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sonal26\Modificare_CIM\"/>
    </mc:Choice>
  </mc:AlternateContent>
  <bookViews>
    <workbookView xWindow="0" yWindow="0" windowWidth="23040" windowHeight="9264"/>
  </bookViews>
  <sheets>
    <sheet name="macheta_modif_CIM" sheetId="10" r:id="rId1"/>
  </sheets>
  <externalReferences>
    <externalReference r:id="rId2"/>
  </externalReferences>
  <definedNames>
    <definedName name="NIVEL">#REF!</definedName>
    <definedName name="PJ" localSheetId="0">[1]RETEA!$B$2:$B$138</definedName>
    <definedName name="PJ">#REF!</definedName>
    <definedName name="_xlnm.Print_Area" localSheetId="0">macheta_modif_CIM!$A$1:$T$22</definedName>
    <definedName name="STRUCTURI" localSheetId="0">[1]RETEA!$C$2:$C$435</definedName>
    <definedName name="STRUCTURI">#REF!</definedName>
    <definedName name="TOATE" localSheetId="0">[1]RETEA!$B$2:$B$572</definedName>
    <definedName name="TOATE">#REF!</definedName>
    <definedName name="UNITATE">#REF!</definedName>
    <definedName name="UNITATI">#REF!</definedName>
  </definedNames>
  <calcPr calcId="125725"/>
</workbook>
</file>

<file path=xl/sharedStrings.xml><?xml version="1.0" encoding="utf-8"?>
<sst xmlns="http://schemas.openxmlformats.org/spreadsheetml/2006/main" count="52" uniqueCount="48">
  <si>
    <t>Nr. crt.</t>
  </si>
  <si>
    <t>TC</t>
  </si>
  <si>
    <t>GRADUL DIDACTIC</t>
  </si>
  <si>
    <t>DEFINITIVAT</t>
  </si>
  <si>
    <t>ACORD</t>
  </si>
  <si>
    <t>NR._________</t>
  </si>
  <si>
    <t>VIABILITATE POST
- NUMĂR ANI -</t>
  </si>
  <si>
    <t>OBS.
MOTIV
REFUZ</t>
  </si>
  <si>
    <t>GEOGRAFIE</t>
  </si>
  <si>
    <t>Director,</t>
  </si>
  <si>
    <t>(Numele şi prenumele)_________________________________</t>
  </si>
  <si>
    <t>Semnătura ________________________________</t>
  </si>
  <si>
    <t>GRADUL II</t>
  </si>
  <si>
    <t>GRADUL I</t>
  </si>
  <si>
    <t>HOTĂRÂREA C.A. AL UNITĂŢII
ACORD / REFUZ</t>
  </si>
  <si>
    <t>NUMELE IN. ȘI PRENUMELE CADRULUI DIDACTIC</t>
  </si>
  <si>
    <t>SPEC.
POST/ CATEDRĂ CF. DECIZIEI DE REPARTIZARE</t>
  </si>
  <si>
    <t>DISCIPLINA DE CONCURS</t>
  </si>
  <si>
    <t>ALTE UNITĂȚI DE ÎNVĂȚĂMÂNT UNDE SE COMPLETEAZĂ CATEDRA</t>
  </si>
  <si>
    <t>GEORGESCU A. ION</t>
  </si>
  <si>
    <t>Date ref. la concursurile nationale la care a participat</t>
  </si>
  <si>
    <t>7,80</t>
  </si>
  <si>
    <t>REFUZ</t>
  </si>
  <si>
    <t>GEOGRAFIE- LIMBA FRANCEZĂ</t>
  </si>
  <si>
    <t>ȘCOALA GIMNAZIALĂ MIHĂEȘTI</t>
  </si>
  <si>
    <t>FB</t>
  </si>
  <si>
    <t>NU</t>
  </si>
  <si>
    <t>POSTUL didactic/catedra
(denumirea
conform
Centralizatorului)</t>
  </si>
  <si>
    <t>GEOGRAFIE- LB.FRANCEZĂ</t>
  </si>
  <si>
    <r>
      <rPr>
        <sz val="8"/>
        <rFont val="Cambria"/>
        <family val="1"/>
        <scheme val="major"/>
      </rPr>
      <t>SANCŢIUNI - art. 52 alin. (3) lit. e)</t>
    </r>
  </si>
  <si>
    <t>OT- 1973</t>
  </si>
  <si>
    <r>
      <t>NOTA/ MEDIA(</t>
    </r>
    <r>
      <rPr>
        <sz val="6"/>
        <rFont val="Cambria"/>
        <family val="1"/>
        <scheme val="major"/>
      </rPr>
      <t>cf. art. 52(2) din Metodologie)</t>
    </r>
  </si>
  <si>
    <t>Concurs national (anul concursului in baza caruia se aprobă cererea, cf. art. 52(2))</t>
  </si>
  <si>
    <t>Calificative și sancțiuni</t>
  </si>
  <si>
    <t>UNITATEA DE ÎNVĂȚĂMÂNT:___________________________________</t>
  </si>
  <si>
    <t>INSPECTORATUL ȘCOLAR JUDEȚEAN OLT</t>
  </si>
  <si>
    <t>Calificativ - 2023-2024</t>
  </si>
  <si>
    <t>ŞCOALA GIMNAZIALĂ ROTUNDA</t>
  </si>
  <si>
    <t>ÎNCADRAREA ÎN ANUL ȘCOLAR 2025-2026</t>
  </si>
  <si>
    <t>ÎNCADRAREA PROPUSĂ PENTRU ANUL ȘCOLAR 2026-2027</t>
  </si>
  <si>
    <t>DEBUTANT (inscris la def. in sesiunea 2026)</t>
  </si>
  <si>
    <t>DENUMIREA UNITATII CU PJ UNDE ESTE REPARTIZAT ÎN ANUL ȘCOLAR 2025-2026</t>
  </si>
  <si>
    <t>CODUL POSTULUI PUBLICAT VACANT, IN APLICATIA TITULARIZARE 2026</t>
  </si>
  <si>
    <t>NR ORE PROPUSE PENTRU ANUL 2026-2027</t>
  </si>
  <si>
    <t>Calificativ - 2024-2025</t>
  </si>
  <si>
    <t>Calificativ - 2025-2026 (parţial)</t>
  </si>
  <si>
    <t>CDS (max. 5 ore/ săpt.)</t>
  </si>
  <si>
    <t>MINISTERUL EDUCAȚIEI ȘI CERCETĂRII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</si>
</sst>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7"/>
      <name val="Cambria"/>
      <family val="1"/>
      <scheme val="major"/>
    </font>
    <font>
      <b/>
      <sz val="8"/>
      <name val="Cambria"/>
      <family val="1"/>
      <scheme val="major"/>
    </font>
    <font>
      <sz val="6"/>
      <name val="Cambria"/>
      <family val="1"/>
      <scheme val="major"/>
    </font>
    <font>
      <b/>
      <sz val="7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7" fillId="0" borderId="0" xfId="1" applyFont="1"/>
    <xf numFmtId="0" fontId="8" fillId="0" borderId="0" xfId="1" applyFont="1"/>
    <xf numFmtId="0" fontId="8" fillId="0" borderId="12" xfId="1" applyNumberFormat="1" applyFont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18" xfId="1" applyNumberFormat="1" applyFont="1" applyBorder="1" applyAlignment="1">
      <alignment horizontal="center" vertical="center" wrapText="1"/>
    </xf>
    <xf numFmtId="0" fontId="8" fillId="0" borderId="18" xfId="1" applyNumberFormat="1" applyFont="1" applyBorder="1" applyAlignment="1">
      <alignment horizontal="center" vertical="center" wrapText="1"/>
    </xf>
    <xf numFmtId="0" fontId="9" fillId="0" borderId="13" xfId="1" applyNumberFormat="1" applyFont="1" applyBorder="1" applyAlignment="1">
      <alignment horizontal="center" vertical="center" wrapText="1"/>
    </xf>
    <xf numFmtId="2" fontId="9" fillId="0" borderId="18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2" fontId="10" fillId="0" borderId="12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0" fontId="9" fillId="0" borderId="11" xfId="1" applyNumberFormat="1" applyFont="1" applyBorder="1" applyAlignment="1">
      <alignment horizontal="center" vertical="center" wrapText="1"/>
    </xf>
    <xf numFmtId="0" fontId="9" fillId="0" borderId="10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8" fillId="0" borderId="11" xfId="1" applyNumberFormat="1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 wrapText="1"/>
    </xf>
    <xf numFmtId="0" fontId="6" fillId="0" borderId="11" xfId="1" applyNumberFormat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6" fillId="2" borderId="18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25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10" fillId="2" borderId="24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textRotation="90" wrapText="1"/>
    </xf>
    <xf numFmtId="0" fontId="10" fillId="2" borderId="25" xfId="1" applyNumberFormat="1" applyFont="1" applyFill="1" applyBorder="1" applyAlignment="1">
      <alignment horizontal="center" vertical="center" textRotation="90" wrapText="1"/>
    </xf>
    <xf numFmtId="0" fontId="10" fillId="3" borderId="6" xfId="0" applyNumberFormat="1" applyFont="1" applyFill="1" applyBorder="1" applyAlignment="1">
      <alignment horizontal="center" vertical="center" textRotation="90" wrapText="1"/>
    </xf>
    <xf numFmtId="0" fontId="10" fillId="3" borderId="8" xfId="0" applyNumberFormat="1" applyFont="1" applyFill="1" applyBorder="1" applyAlignment="1">
      <alignment horizontal="center" vertical="center" textRotation="90" wrapText="1"/>
    </xf>
    <xf numFmtId="0" fontId="10" fillId="3" borderId="23" xfId="0" applyNumberFormat="1" applyFont="1" applyFill="1" applyBorder="1" applyAlignment="1">
      <alignment horizontal="center" vertical="center" textRotation="90" wrapText="1"/>
    </xf>
    <xf numFmtId="14" fontId="10" fillId="2" borderId="22" xfId="1" applyNumberFormat="1" applyFont="1" applyFill="1" applyBorder="1" applyAlignment="1">
      <alignment horizontal="center" vertical="center" wrapText="1"/>
    </xf>
    <xf numFmtId="14" fontId="10" fillId="2" borderId="23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textRotation="90" wrapText="1"/>
    </xf>
    <xf numFmtId="0" fontId="10" fillId="2" borderId="24" xfId="1" applyNumberFormat="1" applyFont="1" applyFill="1" applyBorder="1" applyAlignment="1">
      <alignment horizontal="center" vertical="center" textRotation="90" wrapText="1"/>
    </xf>
    <xf numFmtId="0" fontId="10" fillId="2" borderId="9" xfId="1" applyNumberFormat="1" applyFont="1" applyFill="1" applyBorder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4" fontId="6" fillId="2" borderId="9" xfId="1" applyNumberFormat="1" applyFont="1" applyFill="1" applyBorder="1" applyAlignment="1">
      <alignment horizontal="center" vertical="center" textRotation="90" wrapText="1"/>
    </xf>
    <xf numFmtId="14" fontId="6" fillId="2" borderId="25" xfId="1" applyNumberFormat="1" applyFont="1" applyFill="1" applyBorder="1" applyAlignment="1">
      <alignment horizontal="center" vertical="center" textRotation="90" wrapText="1"/>
    </xf>
    <xf numFmtId="14" fontId="11" fillId="2" borderId="19" xfId="1" applyNumberFormat="1" applyFont="1" applyFill="1" applyBorder="1" applyAlignment="1">
      <alignment horizontal="center" vertical="center" wrapText="1"/>
    </xf>
    <xf numFmtId="14" fontId="11" fillId="2" borderId="20" xfId="1" applyNumberFormat="1" applyFont="1" applyFill="1" applyBorder="1" applyAlignment="1">
      <alignment horizontal="center" vertical="center" wrapText="1"/>
    </xf>
    <xf numFmtId="14" fontId="11" fillId="2" borderId="21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8" xfId="1" applyNumberFormat="1" applyFont="1" applyFill="1" applyBorder="1" applyAlignment="1">
      <alignment horizontal="center" vertical="center" wrapText="1"/>
    </xf>
    <xf numFmtId="0" fontId="5" fillId="2" borderId="23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13" fillId="3" borderId="19" xfId="0" applyNumberFormat="1" applyFont="1" applyFill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2" fillId="2" borderId="1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469353</xdr:colOff>
      <xdr:row>4</xdr:row>
      <xdr:rowOff>1</xdr:rowOff>
    </xdr:from>
    <xdr:to>
      <xdr:col>16</xdr:col>
      <xdr:colOff>1584</xdr:colOff>
      <xdr:row>7</xdr:row>
      <xdr:rowOff>438978</xdr:rowOff>
    </xdr:to>
    <xdr:sp macro="" textlink="">
      <xdr:nvSpPr>
        <xdr:cNvPr id="2" name="TextBox 1"/>
        <xdr:cNvSpPr txBox="1"/>
      </xdr:nvSpPr>
      <xdr:spPr>
        <a:xfrm>
          <a:off x="1463266" y="728871"/>
          <a:ext cx="6820927" cy="9856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ro-RO" sz="1100">
              <a:solidFill>
                <a:schemeClr val="dk1"/>
              </a:solidFill>
              <a:latin typeface="+mj-lt"/>
              <a:ea typeface="+mn-ea"/>
              <a:cs typeface="+mn-cs"/>
            </a:rPr>
            <a:t>Către,</a:t>
          </a:r>
        </a:p>
        <a:p>
          <a:pPr algn="ctr"/>
          <a:r>
            <a:rPr lang="ro-RO" sz="1100">
              <a:solidFill>
                <a:schemeClr val="dk1"/>
              </a:solidFill>
              <a:latin typeface="+mj-lt"/>
              <a:ea typeface="+mn-ea"/>
              <a:cs typeface="+mn-cs"/>
            </a:rPr>
            <a:t>Inspectoratul  Şcolar 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Judeţean Olt</a:t>
          </a:r>
        </a:p>
        <a:p>
          <a:pPr algn="ctr"/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În atenţia comisiei de mobilitate a personalului didactic</a:t>
          </a:r>
          <a:endParaRPr lang="en-US" sz="1100">
            <a:solidFill>
              <a:schemeClr val="dk1"/>
            </a:solidFill>
            <a:latin typeface="+mj-lt"/>
            <a:ea typeface="+mn-ea"/>
            <a:cs typeface="+mn-cs"/>
          </a:endParaRPr>
        </a:p>
        <a:p>
          <a:pPr algn="ctr"/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Situaţia propunerilor de modificare a duratei contractului individual de muncă pe durata de viabilitate a postului - sesiunea 202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6 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(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Conform a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rt. 51-5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3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, O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.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M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.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E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.C. 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nr.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 6695/2025</a:t>
          </a:r>
          <a:r>
            <a:rPr lang="en-US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)</a:t>
          </a:r>
        </a:p>
      </xdr:txBody>
    </xdr:sp>
    <xdr:clientData/>
  </xdr:twoCellAnchor>
  <xdr:twoCellAnchor>
    <xdr:from>
      <xdr:col>0</xdr:col>
      <xdr:colOff>26276</xdr:colOff>
      <xdr:row>8</xdr:row>
      <xdr:rowOff>51288</xdr:rowOff>
    </xdr:from>
    <xdr:to>
      <xdr:col>19</xdr:col>
      <xdr:colOff>390526</xdr:colOff>
      <xdr:row>10</xdr:row>
      <xdr:rowOff>723169</xdr:rowOff>
    </xdr:to>
    <xdr:sp macro="" textlink="">
      <xdr:nvSpPr>
        <xdr:cNvPr id="3" name="TextBox 2"/>
        <xdr:cNvSpPr txBox="1"/>
      </xdr:nvSpPr>
      <xdr:spPr>
        <a:xfrm>
          <a:off x="26276" y="1516673"/>
          <a:ext cx="9625481" cy="1038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ro-RO" sz="1100">
              <a:solidFill>
                <a:schemeClr val="dk1"/>
              </a:solidFill>
              <a:latin typeface="+mj-lt"/>
              <a:ea typeface="+mn-ea"/>
              <a:cs typeface="+mn-cs"/>
            </a:rPr>
            <a:t>      Prin prezenta, vă comunicăm lista cadrelor didactice care au solicitat şi cărora li s-a analizat în şedinţa consiliului de administraţie al unităţii din data de _________, cererea privind modificarea duratei contractului individual de muncă din durată determinată de un an, în contract individual de muncă pe durata de viabilitate a postului/catedrei, începând cu 01.09.2026 ,</a:t>
          </a:r>
          <a:r>
            <a:rPr lang="ro-RO" sz="1100" baseline="0">
              <a:solidFill>
                <a:schemeClr val="dk1"/>
              </a:solidFill>
              <a:latin typeface="+mj-lt"/>
              <a:ea typeface="+mn-ea"/>
              <a:cs typeface="+mn-cs"/>
            </a:rPr>
            <a:t> </a:t>
          </a:r>
          <a:r>
            <a:rPr lang="ro-RO" sz="1100">
              <a:solidFill>
                <a:schemeClr val="dk1"/>
              </a:solidFill>
              <a:latin typeface="+mj-lt"/>
              <a:ea typeface="+mn-ea"/>
              <a:cs typeface="+mn-cs"/>
            </a:rPr>
            <a:t>în baza art. 180 din Legea nr. 198/2023, cu modificările şi completările ulterioare şi ale art. 51-53 din Metodologia-cadru privind  mobilitatea personalului didactic de predare din învăţământul preuniversitar în anul şcolar 2026-2027, anexă la O.M.E. C. nr. 6695</a:t>
          </a:r>
          <a:r>
            <a:rPr lang="en-US" sz="1100">
              <a:solidFill>
                <a:schemeClr val="dk1"/>
              </a:solidFill>
              <a:latin typeface="+mj-lt"/>
              <a:ea typeface="+mn-ea"/>
              <a:cs typeface="+mn-cs"/>
            </a:rPr>
            <a:t>/</a:t>
          </a:r>
          <a:r>
            <a:rPr lang="ro-RO" sz="1100">
              <a:solidFill>
                <a:schemeClr val="dk1"/>
              </a:solidFill>
              <a:latin typeface="+mj-lt"/>
              <a:ea typeface="+mn-ea"/>
              <a:cs typeface="+mn-cs"/>
            </a:rPr>
            <a:t> 2025, pe care o supunem validării de către consiliul de administraţie al inspectoratului şcolar.</a:t>
          </a:r>
          <a:endParaRPr lang="en-US" sz="1100"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ersonal.albanet.ro/AB_ART-253_MODIF_CONTRACT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-253_MODIF_CONTRACT_2012"/>
      <sheetName val="RETEA"/>
    </sheetNames>
    <sheetDataSet>
      <sheetData sheetId="0"/>
      <sheetData sheetId="1">
        <row r="2">
          <cell r="B2" t="str">
            <v>CENTRUL JUDEŢEAN DE RESURSE ŞI ASISTENŢĂ EDUCAŢIONALĂ ALBA</v>
          </cell>
          <cell r="C2" t="str">
            <v>ŞCOALA CU CLASELE I-IV PÂCLIŞA</v>
          </cell>
        </row>
        <row r="3">
          <cell r="B3" t="str">
            <v>CENTRUL ŞCOLAR PENTRU EDUCAŢIE INCLUZIVĂ ALBA IULIA</v>
          </cell>
          <cell r="C3" t="str">
            <v>GRĂDINIŢA CU PROGRAM NORMAL OARDA DE JOS</v>
          </cell>
        </row>
        <row r="4">
          <cell r="B4" t="str">
            <v>CLUBUL COPIILOR AIUD - OCNA MUREŞ</v>
          </cell>
          <cell r="C4" t="str">
            <v>GRĂDINIŢA CU PROGRAM PRELUNGIT NR.14 ALBA IULIA</v>
          </cell>
        </row>
        <row r="5">
          <cell r="B5" t="str">
            <v>CLUBUL COPIILOR SEBEŞ - CUGIR</v>
          </cell>
          <cell r="C5" t="str">
            <v>GRĂDINIŢA CU PROGRAM NORMAL BĂRĂBANŢ</v>
          </cell>
        </row>
        <row r="6">
          <cell r="B6" t="str">
            <v>CLUBUL SPORTIV ŞCOLAR BLAJ</v>
          </cell>
          <cell r="C6" t="str">
            <v>GRĂDINIŢA CU PROGRAM NORMAL VALEA VINŢULUI</v>
          </cell>
        </row>
        <row r="7">
          <cell r="B7" t="str">
            <v>COLEGIUL ECONOMIC "DIONISIE POP MARŢIAN" ALBA IULIA</v>
          </cell>
          <cell r="C7" t="str">
            <v>CLUBUL COPIILOR BLAJ</v>
          </cell>
        </row>
        <row r="8">
          <cell r="B8" t="str">
            <v>COLEGIUL MILITAR LICEAL "MIHAI VITEAZUL" ALBA IULIA</v>
          </cell>
          <cell r="C8" t="str">
            <v>CLUBUL COPIILOR CÂMPENI</v>
          </cell>
        </row>
        <row r="9">
          <cell r="B9" t="str">
            <v>COLEGIUL NAŢIONAL "AVRAM IANCU" CÂMPENI</v>
          </cell>
          <cell r="C9" t="str">
            <v>ŞCOALA CU CLASELE I-IV SÂNCRAI</v>
          </cell>
        </row>
        <row r="10">
          <cell r="B10" t="str">
            <v>COLEGIUL NATIONAL "BETHLEN GABOR" AIUD</v>
          </cell>
          <cell r="C10" t="str">
            <v>GRĂDINIŢA CU PROGRAM NORMAL AMPOIŢA</v>
          </cell>
        </row>
        <row r="11">
          <cell r="B11" t="str">
            <v>COLEGIUL NAŢIONAL "DAVID PRODAN" CUGIR</v>
          </cell>
          <cell r="C11" t="str">
            <v>GRĂDINIŢA CU PROGRAM NORMAL GALAŢI</v>
          </cell>
        </row>
        <row r="12">
          <cell r="B12" t="str">
            <v>COLEGIUL NAŢIONAL "HOREA, CLOŞCA ŞI CRIŞAN" ALBA IULIA</v>
          </cell>
          <cell r="C12" t="str">
            <v>CLUBUL SPORTIV ŞCOLAR ALBA</v>
          </cell>
        </row>
        <row r="13">
          <cell r="B13" t="str">
            <v>COLEGIUL NAŢIONAL "INOCHENŢIE MICU CLAIN" BLAJ</v>
          </cell>
          <cell r="C13" t="str">
            <v>GRĂDINIŢA CU PROGRAM NORMAL SÂNTIMBRU FABRICĂ</v>
          </cell>
        </row>
        <row r="14">
          <cell r="B14" t="str">
            <v>COLEGIUL NAŢIONAL "LUCIAN BLAGA" SEBEŞ</v>
          </cell>
          <cell r="C14" t="str">
            <v>GRĂDINIŢA CU PROGRAM NORMAL ÎNTREGALDE</v>
          </cell>
        </row>
        <row r="15">
          <cell r="B15" t="str">
            <v>COLEGIUL NAŢIONAL "TITU MAIORESCU" AIUD</v>
          </cell>
          <cell r="C15" t="str">
            <v>ŞCOALA CU CLASELE I-VIII AMPOIŢA [structură]</v>
          </cell>
        </row>
        <row r="16">
          <cell r="B16" t="str">
            <v>COLEGIUL TEHNIC "ALEXANDRU DOMŞA" ALBA IULIA</v>
          </cell>
          <cell r="C16" t="str">
            <v>ŞCOALA CU CLASELE I-VIII OARDA DE JOS [structură]</v>
          </cell>
        </row>
        <row r="17">
          <cell r="B17" t="str">
            <v>COLEGIUL TEHNIC "APULUM" ALBA IULIA</v>
          </cell>
          <cell r="C17" t="str">
            <v>GRĂDINIŢA CU PROGRAM PRELUNGIT NR.2 ALBA IULIA</v>
          </cell>
        </row>
        <row r="18">
          <cell r="B18" t="str">
            <v>COLEGIUL TEHNIC "DORIN PAVEL" ALBA IULIA</v>
          </cell>
          <cell r="C18" t="str">
            <v>GRĂDINIŢA CU PROGRAM NORMAL NR.1 ALBA IULIA</v>
          </cell>
        </row>
        <row r="19">
          <cell r="B19" t="str">
            <v>COLEGIUL TEHNIC "ION D. LĂZĂRESCU" CUGIR</v>
          </cell>
          <cell r="C19" t="str">
            <v>ŞCOALA CU CLASELE I-IV TRÂMPOIELE</v>
          </cell>
        </row>
        <row r="20">
          <cell r="B20" t="str">
            <v>COLEGIUL TEHNIC AIUD</v>
          </cell>
          <cell r="C20" t="str">
            <v>ŞCOALA CU CLASELE I-VIII "DIONISIU POPOVICIU" TĂUŢI [structură]</v>
          </cell>
        </row>
        <row r="21">
          <cell r="B21" t="str">
            <v>GRĂDINIŢA CU PROGRAM NORMAL "DUMBRAVA MINUNATĂ" ALBA IULIA</v>
          </cell>
          <cell r="C21" t="str">
            <v>ŞCOALA CU CLASELE I-IV GHIRBOM</v>
          </cell>
        </row>
        <row r="22">
          <cell r="B22" t="str">
            <v>GRĂDINIŢA CU PROGRAM NORMAL NR.1 BLAJ</v>
          </cell>
          <cell r="C22" t="str">
            <v>GRĂDINIŢA CU PROGRAM NORMAL VURPĂR</v>
          </cell>
        </row>
        <row r="23">
          <cell r="B23" t="str">
            <v>GRĂDINIŢA CU PROGRAM NORMAL NR.16 ALBA IULIA</v>
          </cell>
          <cell r="C23" t="str">
            <v>GRĂDINIŢA CU PROGRAM NORMAL BERGHIN</v>
          </cell>
        </row>
        <row r="24">
          <cell r="B24" t="str">
            <v>GRĂDINIŢA CU PROGRAM NORMAL NR.2 CÂMPENI</v>
          </cell>
          <cell r="C24" t="str">
            <v>ŞCOALA CU CLASELE I-IV GÂRBOVA DE JOS</v>
          </cell>
        </row>
        <row r="25">
          <cell r="B25" t="str">
            <v>GRĂDINIŢA CU PROGRAM NORMAL NR.2 OCNA MUREŞ</v>
          </cell>
          <cell r="C25" t="str">
            <v>GRĂDINIŢA CU PROGRAM NORMAL SÂNTIMBRU</v>
          </cell>
        </row>
        <row r="26">
          <cell r="B26" t="str">
            <v>GRĂDINIŢA CU PROGRAM PRELUNGIT "SCUFIȚA ROȘIE" ALBA IULIA</v>
          </cell>
          <cell r="C26" t="str">
            <v>ŞCOALA CU CLASELE I-IV HĂPRIA</v>
          </cell>
        </row>
        <row r="27">
          <cell r="B27" t="str">
            <v>GRĂDINIŢA CU PROGRAM PRELUNGIT NR.11 ALBA IULIA</v>
          </cell>
          <cell r="C27" t="str">
            <v>GRĂDINIŢA CU PROGRAM NORMAL DRÂMBAR</v>
          </cell>
        </row>
        <row r="28">
          <cell r="B28" t="str">
            <v>GRĂDINIŢA CU PROGRAM PRELUNGIT NR.12 ALBA IULIA</v>
          </cell>
          <cell r="C28" t="str">
            <v>GRĂDINIŢA CU PROGRAM NORMAL ŞEUŞA</v>
          </cell>
        </row>
        <row r="29">
          <cell r="B29" t="str">
            <v>GRĂDINIŢA CU PROGRAM PRELUNGIT NR.13 ALBA IULIA</v>
          </cell>
          <cell r="C29" t="str">
            <v>GRĂDINIŢA CU PROGRAM NORMAL GHIRBOM</v>
          </cell>
        </row>
        <row r="30">
          <cell r="B30" t="str">
            <v>GRĂDINIŢA CU PROGRAM PRELUNGIT NR.8 ALBA IULIA</v>
          </cell>
          <cell r="C30" t="str">
            <v>GRĂDINIŢA CU PROGRAM NORMAL HĂPRIA</v>
          </cell>
        </row>
        <row r="31">
          <cell r="B31" t="str">
            <v>GRUPUL ŞCOLAR "CORNELIU MEDREA" ZLATNA</v>
          </cell>
          <cell r="C31" t="str">
            <v>ŞCOALA CU CLASELE I-IV PRESACA AMPOIULUI</v>
          </cell>
        </row>
        <row r="32">
          <cell r="B32" t="str">
            <v>GRUPUL ŞCOLAR "DR. LAZĂR CHIRILĂ" BAIA DE ARIEŞ</v>
          </cell>
          <cell r="C32" t="str">
            <v>ŞCOALA CU CLASELE I-VIII NR.4 PENITENCIAR  AIUD</v>
          </cell>
        </row>
        <row r="33">
          <cell r="B33" t="str">
            <v>GRUPUL ŞCOLAR "HOREA, CLOŞCA ŞI CRIŞAN" ABRUD</v>
          </cell>
          <cell r="C33" t="str">
            <v>ŞCOALA CU CLASELE I-IV GLOD</v>
          </cell>
        </row>
        <row r="34">
          <cell r="B34" t="str">
            <v>GRUPUL ŞCOLAR "ŞTEFAN MANCIULEA" BLAJ</v>
          </cell>
          <cell r="C34" t="str">
            <v>GRĂDINIŢA CU PROGRAM NORMAL VINŢU DE JOS</v>
          </cell>
        </row>
        <row r="35">
          <cell r="B35" t="str">
            <v>GRUPUL ŞCOLAR "TIMOTEI CIPARIU" BLAJ</v>
          </cell>
          <cell r="C35" t="str">
            <v>ŞCOALA CU CLASELE I-IV VALEA VINŢULUI</v>
          </cell>
        </row>
        <row r="36">
          <cell r="B36" t="str">
            <v>GRUPUL ŞCOLAR AGRICOL "ALEXANDRU BORZA" CIUMBRUD</v>
          </cell>
          <cell r="C36" t="str">
            <v>GRĂDINIŢA CU PROGRAM NORMAL TĂUŢI</v>
          </cell>
        </row>
        <row r="37">
          <cell r="B37" t="str">
            <v>GRUPUL ŞCOLAR AGROMONTAN "ŢARA MOŢILOR" ALBAC</v>
          </cell>
          <cell r="C37" t="str">
            <v>ŞCOALA CU CLASELE I-VIII "LIVIU REBREANU" AIUD [structură]</v>
          </cell>
        </row>
        <row r="38">
          <cell r="B38" t="str">
            <v>GRUPUL ŞCOLAR DE CHIMIE INDUSTRIALĂ OCNA MUREŞ</v>
          </cell>
          <cell r="C38" t="str">
            <v>ŞCOALA CU CLASELE I-IV COŞLARIU</v>
          </cell>
        </row>
        <row r="39">
          <cell r="B39" t="str">
            <v>GRUPUL ŞCOLAR DE TURISM ARIEŞENI</v>
          </cell>
          <cell r="C39" t="str">
            <v>GRĂDINIŢA CU PROGRAM PRELUNGIT "PRIMII PAŞI" AIUD</v>
          </cell>
        </row>
        <row r="40">
          <cell r="B40" t="str">
            <v>GRUPUL ŞCOLAR FORESTIER CÂMPENI</v>
          </cell>
          <cell r="C40" t="str">
            <v>GRĂDINIŢA CU PROGRAM NORMAL SÂNCRAI</v>
          </cell>
        </row>
        <row r="41">
          <cell r="B41" t="str">
            <v>GRUPUL ŞCOLAR INDUSTRIAL JIDVEI</v>
          </cell>
          <cell r="C41" t="str">
            <v>ŞCOALA CU CLASELE I-IV GALDA DE SUS</v>
          </cell>
        </row>
        <row r="42">
          <cell r="B42" t="str">
            <v>GRUPUL ŞCOLAR INDUSTRIAL SEBEŞ</v>
          </cell>
          <cell r="C42" t="str">
            <v>ŞCOALA CU CLASELE I-IV DEALUL GEOAGIULUI</v>
          </cell>
        </row>
        <row r="43">
          <cell r="B43" t="str">
            <v>LICEUL CU PROGRAM SPORTIV SEBEŞ</v>
          </cell>
          <cell r="C43" t="str">
            <v>ŞCOALA CU CLASELE I-IV GHIONCANI</v>
          </cell>
        </row>
        <row r="44">
          <cell r="B44" t="str">
            <v>LICEUL DE MUZICĂ ŞI ARTE PLASTICE ALBA IULIA</v>
          </cell>
          <cell r="C44" t="str">
            <v>GRĂDINIŢA CU PROGRAM NORMAL NR.6 ALBA IULIA</v>
          </cell>
        </row>
        <row r="45">
          <cell r="B45" t="str">
            <v>LICEUL SPORTIV ALBA IULIA</v>
          </cell>
          <cell r="C45" t="str">
            <v>GRĂDINIŢA CU PROGRAM PRELUNGIT NR.9 ALBA IULIA</v>
          </cell>
        </row>
        <row r="46">
          <cell r="B46" t="str">
            <v>LICEUL TEOLOGIC GRECO-CATOLIC "SF. VASILE CEL MARE" BLAJ</v>
          </cell>
          <cell r="C46" t="str">
            <v>GRĂDINIŢA CU PROGRAM NORMAL MERETEU</v>
          </cell>
        </row>
        <row r="47">
          <cell r="B47" t="str">
            <v>LICEUL TEOLOGIC ROMANO-CATOLIC "GROF MAJLATH GUSZTAV KAROLY" ALBA IULIA</v>
          </cell>
          <cell r="C47" t="str">
            <v>GRĂDINIŢA CU PROGRAM NORMAL PARTOŞ</v>
          </cell>
        </row>
        <row r="48">
          <cell r="B48" t="str">
            <v>LICEUL TEORETIC "PETRU MAIOR" OCNA MUREŞ</v>
          </cell>
          <cell r="C48" t="str">
            <v>ŞCOALA CU CLASELE I-IV MĂRGINENI</v>
          </cell>
        </row>
        <row r="49">
          <cell r="B49" t="str">
            <v>LICEUL TEORETIC TEIUŞ</v>
          </cell>
          <cell r="C49" t="str">
            <v>GRĂDINIŢA CU PROGRAM NORMAL ŢELNA</v>
          </cell>
        </row>
        <row r="50">
          <cell r="B50" t="str">
            <v>PALATUL COPIILOR  ALBA IULIA</v>
          </cell>
          <cell r="C50" t="str">
            <v>GRĂDINIŢA CU PROGRAM NORMAL OARDA DE SUS</v>
          </cell>
        </row>
        <row r="51">
          <cell r="B51" t="str">
            <v>ŞCOALA CU CLASELE I-IV CERU BĂCĂINŢI</v>
          </cell>
          <cell r="C51" t="str">
            <v>GRĂDINIŢA CU PROGRAM NORMAL ALMAŞU DE MIJLOC</v>
          </cell>
        </row>
        <row r="52">
          <cell r="B52" t="str">
            <v>ŞCOALA CU CLASELE I-VIII " SIMION LAZĂR" LUNCA MUREŞULUI</v>
          </cell>
          <cell r="C52" t="str">
            <v>ŞCOALA CU CLASELE I-IV TOTOI</v>
          </cell>
        </row>
        <row r="53">
          <cell r="B53" t="str">
            <v>ŞCOALA CU CLASELE I-VIII "ARON COTRUŞ" CERGĂU MARE</v>
          </cell>
          <cell r="C53" t="str">
            <v>GRĂDINIŢA CU PROGRAM NORMAL GALDA DE JOS</v>
          </cell>
        </row>
        <row r="54">
          <cell r="B54" t="str">
            <v>ŞCOALA CU CLASELE I-VIII "AVRAM IANCU" ABRUD</v>
          </cell>
          <cell r="C54" t="str">
            <v>GRĂDINIŢA CU PROGRAM NORMAL GLOD</v>
          </cell>
        </row>
        <row r="55">
          <cell r="B55" t="str">
            <v>ŞCOALA CU CLASELE I-VIII "AVRAM IANCU" ALBA IULIA</v>
          </cell>
          <cell r="C55" t="str">
            <v>GRĂDINIŢA CU PROGRAM NORMAL MICEŞTI</v>
          </cell>
        </row>
        <row r="56">
          <cell r="B56" t="str">
            <v>ŞCOALA CU CLASELE I-VIII "AVRAM IANCU" AVRAM IANCU</v>
          </cell>
          <cell r="C56" t="str">
            <v>GRĂDINIŢA CU PROGRAM NORMAL GÂMBAŞ</v>
          </cell>
        </row>
        <row r="57">
          <cell r="B57" t="str">
            <v>ŞCOALA CU CLASELE I-VIII "AVRAM IANCU" UNIREA I</v>
          </cell>
          <cell r="C57" t="str">
            <v>ŞCOALA CU CLASELE I-IV SÂNTIMBRU FABRICĂ</v>
          </cell>
        </row>
        <row r="58">
          <cell r="B58" t="str">
            <v>ŞCOALA CU CLASELE I-VIII "AXENTE SEVER" AIUD</v>
          </cell>
          <cell r="C58" t="str">
            <v>ŞCOALA CU CLASELE I-IV CISTEI</v>
          </cell>
        </row>
        <row r="59">
          <cell r="B59" t="str">
            <v>ŞCOALA CU CLASELE I-VIII "DAVID PRODAN" SĂLIŞTEA</v>
          </cell>
          <cell r="C59" t="str">
            <v>ŞCOALA CU CLASELE I-VIII IGHIEL [structură]</v>
          </cell>
        </row>
        <row r="60">
          <cell r="B60" t="str">
            <v>ŞCOALA CU CLASELE I-VIII "DECEBAL" CRICĂU</v>
          </cell>
          <cell r="C60" t="str">
            <v>GRĂDINIŢA CU PROGRAM NORMAL TIBRU</v>
          </cell>
        </row>
        <row r="61">
          <cell r="B61" t="str">
            <v>ŞCOALA CU CLASELE I-VIII "DEMETRIU RADU" RĂDEŞTI</v>
          </cell>
          <cell r="C61" t="str">
            <v>GRĂDINIŢA CU PROGRAM NORMAL DEAL-SĂLIŞTEA</v>
          </cell>
        </row>
        <row r="62">
          <cell r="B62" t="str">
            <v>ŞCOALA CU CLASELE I-VIII "DR. PETRU ŞPAN" LUPŞA</v>
          </cell>
          <cell r="C62" t="str">
            <v>GRĂDINIŢA CU PROGRAM NORMAL LIVEZILE</v>
          </cell>
        </row>
        <row r="63">
          <cell r="B63" t="str">
            <v>ŞCOALA CU CLASELE I-VIII "EMIL RACOVIŢĂ" GÂRDA DE SUS</v>
          </cell>
          <cell r="C63" t="str">
            <v>GRĂDINIŢA CU PROGRAM NORMAL NR.1 AIUD</v>
          </cell>
        </row>
        <row r="64">
          <cell r="B64" t="str">
            <v>ŞCOALA CU CLASELE I-VIII "HOREA" HOREA</v>
          </cell>
          <cell r="C64" t="str">
            <v>GRĂDINIŢA CU PROGRAM NORMAL NR.3 AIUD</v>
          </cell>
        </row>
        <row r="65">
          <cell r="B65" t="str">
            <v>ŞCOALA CU CLASELE I-VIII "IOAN DE HUNEDOARA" SÂNTIMBRU</v>
          </cell>
          <cell r="C65" t="str">
            <v>GRĂDINIŢA CU PROGRAM NORMAL IGHIEL</v>
          </cell>
        </row>
        <row r="66">
          <cell r="B66" t="str">
            <v>ŞCOALA CU CLASELE I-VIII "IOAN MAIORESCU" BUCERDEA GRÂNOASĂ</v>
          </cell>
          <cell r="C66" t="str">
            <v>GRĂDINIŢA CU PROGRAM NORMAL OIEJDEA</v>
          </cell>
        </row>
        <row r="67">
          <cell r="B67" t="str">
            <v>ŞCOALA CU CLASELE I-VIII "IOAN MIHU" VINEREA</v>
          </cell>
          <cell r="C67" t="str">
            <v>ŞCOALA CU CLASELE I-IV ALMAŞU DE MIJLOC</v>
          </cell>
        </row>
        <row r="68">
          <cell r="B68" t="str">
            <v>ŞCOALA CU CLASELE I-VIII "ION  BIANU" VALEA LUNGĂ</v>
          </cell>
          <cell r="C68" t="str">
            <v>GRĂDINIŢA CU PROGRAM NORMAL CETEA</v>
          </cell>
        </row>
        <row r="69">
          <cell r="B69" t="str">
            <v>ŞCOALA CU CLASELE I-VIII "ION AGÂRBICEANU" ALBA IULIA</v>
          </cell>
          <cell r="C69" t="str">
            <v>GRĂDINIŢA CU PROGRAM NORMAL CIUGUD</v>
          </cell>
        </row>
        <row r="70">
          <cell r="B70" t="str">
            <v>ŞCOALA CU CLASELE I-VIII "ION AGÂRBICEANU" BUCIUM</v>
          </cell>
          <cell r="C70" t="str">
            <v>ŞCOALA CU CLASELE I-IV SUSENI</v>
          </cell>
        </row>
        <row r="71">
          <cell r="B71" t="str">
            <v>ŞCOALA CU CLASELE I-VIII "ION AGÂRBICEANU" CENADE</v>
          </cell>
          <cell r="C71" t="str">
            <v>GRĂDINIŢA CU PROGRAM NORMAL "PRIETENIA" TEIUŞ</v>
          </cell>
        </row>
        <row r="72">
          <cell r="B72" t="str">
            <v>ŞCOALA CU CLASELE I-VIII "ION BREAZU" MIHALŢ</v>
          </cell>
          <cell r="C72" t="str">
            <v>GRĂDINIŢA CU PROGRAM NORMAL BUCERDEA VINOASĂ</v>
          </cell>
        </row>
        <row r="73">
          <cell r="B73" t="str">
            <v>ŞCOALA CU CLASELE I-VIII "ION MICU MOLDOVAN" BLAJ</v>
          </cell>
          <cell r="C73" t="str">
            <v>GRĂDINIŢA CU PROGRAM NORMAL SIBIŞENI</v>
          </cell>
        </row>
        <row r="74">
          <cell r="B74" t="str">
            <v>ŞCOALA CU CLASELE I-VIII "ION POP RETEGANUL" SÂNCEL</v>
          </cell>
          <cell r="C74" t="str">
            <v>GRĂDINIŢA CU PROGRAM NORMAL BENIC</v>
          </cell>
        </row>
        <row r="75">
          <cell r="B75" t="str">
            <v>ŞCOALA CU CLASELE I-VIII "IOSIF PERVAIN" CUGIR</v>
          </cell>
          <cell r="C75" t="str">
            <v>GRĂDINIŢA CU PROGRAM NORMAL TRÂMPOIELE</v>
          </cell>
        </row>
        <row r="76">
          <cell r="B76" t="str">
            <v>ŞCOALA CU CLASELE I-VIII "IOSIF SÂRBU" ŞIBOT</v>
          </cell>
          <cell r="C76" t="str">
            <v>ŞCOALA CU CLASELE I-IV CIB</v>
          </cell>
        </row>
        <row r="77">
          <cell r="B77" t="str">
            <v>ŞCOALA CU CLASELE I-VIII "IULIU MANIU" VINŢU DE JOS</v>
          </cell>
          <cell r="C77" t="str">
            <v>ŞCOALA CU CLASELE I-VIII ŢELNA [structură]</v>
          </cell>
        </row>
        <row r="78">
          <cell r="B78" t="str">
            <v>ŞCOALA CU CLASELE I-VIII "LUCIAN BLAGA" OCNA MUREŞ</v>
          </cell>
          <cell r="C78" t="str">
            <v>GRĂDINIŢA CU PROGRAM NORMAL COŞLARIU</v>
          </cell>
        </row>
        <row r="79">
          <cell r="B79" t="str">
            <v>ŞCOALA CU CLASELE I-VIII "M. KOGĂLNICEANU" SEBEŞ</v>
          </cell>
          <cell r="C79" t="str">
            <v>ŞCOALA CU CLASELE I-IV GEOMAL</v>
          </cell>
        </row>
        <row r="80">
          <cell r="B80" t="str">
            <v>ŞCOALA CU CLASELE I-VIII "MIHAI EMINESCU" ALBA IULIA</v>
          </cell>
          <cell r="C80" t="str">
            <v>ŞCOALA CU CLASELE I-IV ŞEUŞA</v>
          </cell>
        </row>
        <row r="81">
          <cell r="B81" t="str">
            <v>ŞCOALA CU CLASELE I-VIII "MIHAI EMINESCU" IGHIU</v>
          </cell>
          <cell r="C81" t="str">
            <v>GRĂDINIŢA CU PROGRAM NORMAL IGHIU</v>
          </cell>
        </row>
        <row r="82">
          <cell r="B82" t="str">
            <v>ŞCOALA CU CLASELE I-VIII "NICODIM GANEA" BISTRA</v>
          </cell>
          <cell r="C82" t="str">
            <v>GRĂDINIŢA CU PROGRAM NORMAL GÂRBOVA DE JOS</v>
          </cell>
        </row>
        <row r="83">
          <cell r="B83" t="str">
            <v>ŞCOALA CU CLASELE I-VIII "NICOLAE DRĂGAN" GALDA DE JOS</v>
          </cell>
          <cell r="C83" t="str">
            <v>ŞCOALA CU CLASELE I-VIII ŞARD  [structură]</v>
          </cell>
        </row>
        <row r="84">
          <cell r="B84" t="str">
            <v>ŞCOALA CU CLASELE I-VIII "OVIDIU HULEA" AIUD</v>
          </cell>
          <cell r="C84" t="str">
            <v>GRĂDINIŢA CU PROGRAM NORMAL MIHALŢ</v>
          </cell>
        </row>
        <row r="85">
          <cell r="B85" t="str">
            <v>ŞCOALA CU CLASELE I-VIII "PETRU PAVEL AARON" BLAJ</v>
          </cell>
          <cell r="C85" t="str">
            <v>GRĂDINIŢA CU PROGRAM NORMAL CĂPUD</v>
          </cell>
        </row>
        <row r="86">
          <cell r="B86" t="str">
            <v>ŞCOALA CU CLASELE I-VIII "SEBES PAL" RIMETEA</v>
          </cell>
          <cell r="C86" t="str">
            <v>ŞCOALA CU CLASELE I-IV TĂRTĂRIA</v>
          </cell>
        </row>
        <row r="87">
          <cell r="B87" t="str">
            <v>ŞCOALA CU CLASELE I-VIII "SEPTIMIU ALBINI" CUT</v>
          </cell>
          <cell r="C87" t="str">
            <v>ŞCOALA CU CLASELE I-VIII "AVRAM IANCU" ZLATNA</v>
          </cell>
        </row>
        <row r="88">
          <cell r="B88" t="str">
            <v>ŞCOALA CU CLASELE I-VIII "SIMION BALINT" ROŞIA MONTANĂ</v>
          </cell>
          <cell r="C88" t="str">
            <v>GRĂDINIŢA CU PROGRAM NORMAL CIUMBRUD</v>
          </cell>
        </row>
        <row r="89">
          <cell r="B89" t="str">
            <v>ŞCOALA CU CLASELE I-VIII "SIMION BĂRNUŢIU" TIUR BLAJ</v>
          </cell>
          <cell r="C89" t="str">
            <v>ŞCOALA CU CLASELE I-IV CĂPUD</v>
          </cell>
        </row>
        <row r="90">
          <cell r="B90" t="str">
            <v>ŞCOALA CU CLASELE I-VIII "SIMION PANTEA" SĂLCIUA</v>
          </cell>
          <cell r="C90" t="str">
            <v>GRĂDINIŢA CU PROGRAM NORMAL BĂGĂU</v>
          </cell>
        </row>
        <row r="91">
          <cell r="B91" t="str">
            <v>ŞCOALA CU CLASELE I-VIII "SINGIDAVA" CUGIR</v>
          </cell>
          <cell r="C91" t="str">
            <v>GRĂDINIŢA CU PROGRAM NORMAL ALMAŞU MARE</v>
          </cell>
        </row>
        <row r="92">
          <cell r="B92" t="str">
            <v>ŞCOALA CU CLASELE I-VIII "ŞTEFAN CEL MARE" CETATEA DE BALTĂ</v>
          </cell>
          <cell r="C92" t="str">
            <v>GRĂDINIŢA CU PROGRAM NORMAL GALDA DE SUS</v>
          </cell>
        </row>
        <row r="93">
          <cell r="B93" t="str">
            <v>ŞCOALA CU CLASELE I-VIII "TOMA COCIŞIU" BLAJ</v>
          </cell>
          <cell r="C93" t="str">
            <v>ŞCOALA CU CLASELE I-IV VURPĂR</v>
          </cell>
        </row>
        <row r="94">
          <cell r="B94" t="str">
            <v>ŞCOALA CU CLASELE I-VIII "VASILE GOLDIŞ" ALBA IULIA</v>
          </cell>
          <cell r="C94" t="str">
            <v>GRĂDINIŢA CU PROGRAM NORMAL NR.10 ALBA IULIA</v>
          </cell>
        </row>
        <row r="95">
          <cell r="B95" t="str">
            <v>ŞCOALA CU CLASELE I-VIII ALMAŞU MARE</v>
          </cell>
          <cell r="C95" t="str">
            <v>GRĂDINIŢA CU PROGRAM NORMAL PRESACA  AMPOIULUI</v>
          </cell>
        </row>
        <row r="96">
          <cell r="B96" t="str">
            <v>ŞCOALA CU CLASELE I-VIII BĂRĂBANŢ</v>
          </cell>
          <cell r="C96" t="str">
            <v>GRĂDINIŢA CU PROGRAM NORMAL BLANDIANA</v>
          </cell>
        </row>
        <row r="97">
          <cell r="B97" t="str">
            <v>ŞCOALA CU CLASELE I-VIII BERGHIN</v>
          </cell>
          <cell r="C97" t="str">
            <v>GRĂDINIŢA CU PROGRAM NORMAL CRAIVA</v>
          </cell>
        </row>
        <row r="98">
          <cell r="B98" t="str">
            <v>ŞCOALA CU CLASELE I-VIII BLANDIANA</v>
          </cell>
          <cell r="C98" t="str">
            <v>ŞCOALA CU CLASELE I-IV TIBRU</v>
          </cell>
        </row>
        <row r="99">
          <cell r="B99" t="str">
            <v>ŞCOALA CU CLASELE I-VIII CÂLNIC</v>
          </cell>
          <cell r="C99" t="str">
            <v>GRĂDINIŢA CU PROGRAM NORMAL GEOAGIU DE SUS</v>
          </cell>
        </row>
        <row r="100">
          <cell r="B100" t="str">
            <v>ŞCOALA CU CLASELE I-VIII CÂMPENI</v>
          </cell>
          <cell r="C100" t="str">
            <v>ŞCOALA CU CLASELE I-IV GÂMBAŞ</v>
          </cell>
        </row>
        <row r="101">
          <cell r="B101" t="str">
            <v>ŞCOALA CU CLASELE I-VIII CIUGUD</v>
          </cell>
          <cell r="C101" t="str">
            <v>GRĂDINIŢA CU PROGRAM NORMAL CRICĂU</v>
          </cell>
        </row>
        <row r="102">
          <cell r="B102" t="str">
            <v>ŞCOALA CU CLASELE I-VIII CIURULEASA</v>
          </cell>
          <cell r="C102" t="str">
            <v>GRĂDINIŢA CU PROGRAM NORMAL CIB</v>
          </cell>
        </row>
        <row r="103">
          <cell r="B103" t="str">
            <v>ŞCOALA CU CLASELE I-VIII CRĂCIUNELU DE JOS</v>
          </cell>
          <cell r="C103" t="str">
            <v>ŞCOALA CU CLASELE I-IV OIEJDEA</v>
          </cell>
        </row>
        <row r="104">
          <cell r="B104" t="str">
            <v>ŞCOALA CU CLASELE I-VIII DAIA ROMÂNĂ</v>
          </cell>
          <cell r="C104" t="str">
            <v>ŞCOALA CU CLASELE I-IV PĂTRÂNGENI</v>
          </cell>
        </row>
        <row r="105">
          <cell r="B105" t="str">
            <v>ŞCOALA CU CLASELE I-VIII DOŞTAT</v>
          </cell>
          <cell r="C105" t="str">
            <v>ŞCOALA CU CLASELE I-IV PIRITA</v>
          </cell>
        </row>
        <row r="106">
          <cell r="B106" t="str">
            <v>ŞCOALA CU CLASELE I-VIII FĂRĂU</v>
          </cell>
          <cell r="C106" t="str">
            <v>GRĂDINIŢA CU PROGRAM NORMAL GALTIU</v>
          </cell>
        </row>
        <row r="107">
          <cell r="B107" t="str">
            <v>ŞCOALA CU CLASELE I-VIII GÂRBOVA</v>
          </cell>
          <cell r="C107" t="str">
            <v>GRĂDINIŢA CU PROGRAM NORMAL PIRITA</v>
          </cell>
        </row>
        <row r="108">
          <cell r="B108" t="str">
            <v>ŞCOALA CU CLASELE I-VIII HOPÂRTA</v>
          </cell>
          <cell r="C108" t="str">
            <v>GRĂDINIŢA CU PROGRAM NORMAL OBREJA</v>
          </cell>
        </row>
        <row r="109">
          <cell r="B109" t="str">
            <v>ŞCOALA CU CLASELE I-VIII ÎNTREGALDE</v>
          </cell>
          <cell r="C109" t="str">
            <v>GRĂDINIŢA CU PROGRAM NORMAL ŞARD</v>
          </cell>
        </row>
        <row r="110">
          <cell r="B110" t="str">
            <v>ŞCOALA CU CLASELE I-VIII LIVEZILE</v>
          </cell>
          <cell r="C110" t="str">
            <v>GRĂDINIŢA CU PROGRAM NORMAL CISTEI</v>
          </cell>
        </row>
        <row r="111">
          <cell r="B111" t="str">
            <v>ŞCOALA CU CLASELE I-VIII LOPADEA NOUĂ</v>
          </cell>
          <cell r="C111" t="str">
            <v>ŞCOALA CU CLASELE I-IV OBREJA</v>
          </cell>
        </row>
        <row r="112">
          <cell r="B112" t="str">
            <v>ŞCOALA CU CLASELE I-VIII METEŞ</v>
          </cell>
          <cell r="C112" t="str">
            <v>ŞCOALA CU CLASELE I-IV BUCERDEA VINOASĂ</v>
          </cell>
        </row>
        <row r="113">
          <cell r="B113" t="str">
            <v>ŞCOALA CU CLASELE I-VIII MICEŞTI</v>
          </cell>
          <cell r="C113" t="str">
            <v>ŞCOALA CU CLASELE I-IV ACMARIU</v>
          </cell>
        </row>
        <row r="114">
          <cell r="B114" t="str">
            <v>ŞCOALA CU CLASELE I-VIII MIRĂSLĂU</v>
          </cell>
          <cell r="C114" t="str">
            <v>GRĂDINIŢA CU PROGRAM NORMAL SĂLIŞTEA</v>
          </cell>
        </row>
        <row r="115">
          <cell r="B115" t="str">
            <v>ŞCOALA CU CLASELE I-VIII MOGOŞ</v>
          </cell>
          <cell r="C115" t="str">
            <v>GRADINITA CU PROGRAM NORMAL NR.4 AIUD</v>
          </cell>
        </row>
        <row r="116">
          <cell r="B116" t="str">
            <v>ŞCOALA CU CLASELE I-VIII NOŞLAC</v>
          </cell>
          <cell r="C116" t="str">
            <v>GRĂDINIŢA CU PROGRAM NORMAL TOTOI</v>
          </cell>
        </row>
        <row r="117">
          <cell r="B117" t="str">
            <v>ŞCOALA CU CLASELE I-VIII NR.2 CUGIR</v>
          </cell>
          <cell r="C117" t="str">
            <v>GRĂDINIŢA CU PROGRAM NORMAL NR.1 ZLATNA</v>
          </cell>
        </row>
        <row r="118">
          <cell r="B118" t="str">
            <v>ŞCOALA CU CLASELE I-VIII NR.2 SEBEŞ</v>
          </cell>
          <cell r="C118" t="str">
            <v>GRĂDINIŢA CU PROGRAM NORMAL STREMŢ</v>
          </cell>
        </row>
        <row r="119">
          <cell r="B119" t="str">
            <v>ŞCOALA CU CLASELE I-VIII NR.3 CUGIR</v>
          </cell>
          <cell r="C119" t="str">
            <v>GRĂDINIŢA CU PROGRAM NORMAL NR.2 ZLATNA</v>
          </cell>
        </row>
        <row r="120">
          <cell r="B120" t="str">
            <v>ŞCOALA CU CLASELE I-VIII OCOLIŞ</v>
          </cell>
          <cell r="C120" t="str">
            <v>GRĂDINIŢA CU PROGRAM NORMAL LOPADEA NOUĂ</v>
          </cell>
        </row>
        <row r="121">
          <cell r="B121" t="str">
            <v>ŞCOALA CU CLASELE I-VIII OHABA</v>
          </cell>
          <cell r="C121" t="str">
            <v>ŞCOALA CU CLASELE I-IV VALEA MICĂ</v>
          </cell>
        </row>
        <row r="122">
          <cell r="B122" t="str">
            <v>ŞCOALA CU CLASELE I-VIII PETREŞTI</v>
          </cell>
          <cell r="C122" t="str">
            <v>ŞCOALA CU CLASELE I-VIII "VASILE BOLOGA" GEOAGIU DE SUS [structură]</v>
          </cell>
        </row>
        <row r="123">
          <cell r="B123" t="str">
            <v>ŞCOALA CU CLASELE I-VIII PIANU DE SUS</v>
          </cell>
          <cell r="C123" t="str">
            <v>GRĂDINIŢA CU PROGRAM NORMAL VALEA MICĂ</v>
          </cell>
        </row>
        <row r="124">
          <cell r="B124" t="str">
            <v>ŞCOALA CU CLASELE I-VIII POIANA VADULUI</v>
          </cell>
          <cell r="C124" t="str">
            <v>GRĂDINIŢA CU PROGRAM NORMAL NR.7 AIUD</v>
          </cell>
        </row>
        <row r="125">
          <cell r="B125" t="str">
            <v>ŞCOALA CU CLASELE I-VIII PONOR</v>
          </cell>
          <cell r="C125" t="str">
            <v>ŞCOALA CU CLASELE I-IV DEAL-SĂLIŞTEA</v>
          </cell>
        </row>
        <row r="126">
          <cell r="B126" t="str">
            <v>ŞCOALA CU CLASELE I-VIII POŞAGA DE JOS</v>
          </cell>
          <cell r="C126" t="str">
            <v>ŞCOALA CU CLASELE I-IV BĂGĂU</v>
          </cell>
        </row>
        <row r="127">
          <cell r="B127" t="str">
            <v>ŞCOALA CU CLASELE I-VIII RÂMEŢ</v>
          </cell>
          <cell r="C127" t="str">
            <v>GRĂDINIŢA CU PROGRAM NORMAL TĂRTĂRIA</v>
          </cell>
        </row>
        <row r="128">
          <cell r="B128" t="str">
            <v>ŞCOALA CU CLASELE I-VIII ROŞIA DE SECAŞ</v>
          </cell>
          <cell r="C128" t="str">
            <v>ŞCOALA CU CLASELE I-VIII BENIC [structură]</v>
          </cell>
        </row>
        <row r="129">
          <cell r="B129" t="str">
            <v>ŞCOALA CU CLASELE I-VIII SĂSCIORI</v>
          </cell>
          <cell r="C129" t="str">
            <v>ŞCOALA CU CLASELE I-VIII "SAVA ALBESCU" FENEŞ [structură]</v>
          </cell>
        </row>
        <row r="130">
          <cell r="B130" t="str">
            <v>ŞCOALA CU CLASELE I-VIII SCĂRIŞOARA</v>
          </cell>
          <cell r="C130" t="str">
            <v>GRĂDINIŢA CU PROGRAM NORMAL NR.8 AIUD</v>
          </cell>
        </row>
        <row r="131">
          <cell r="B131" t="str">
            <v>ŞCOALA CU CLASELE I-VIII SOHODOL</v>
          </cell>
          <cell r="C131" t="str">
            <v>GRĂDINIŢA CU PROGRAM NORMAL MĂGINA</v>
          </cell>
        </row>
        <row r="132">
          <cell r="B132" t="str">
            <v>ŞCOALA CU CLASELE I-VIII ŞONA</v>
          </cell>
          <cell r="C132" t="str">
            <v>ŞCOALA CU CLASELE I-IV CETEA</v>
          </cell>
        </row>
        <row r="133">
          <cell r="B133" t="str">
            <v>ŞCOALA CU CLASELE I-VIII ŞPRING</v>
          </cell>
          <cell r="C133" t="str">
            <v>GRĂDINIŢA CU PROGRAM NORMAL FENEŞ</v>
          </cell>
        </row>
        <row r="134">
          <cell r="B134" t="str">
            <v>ŞCOALA CU CLASELE I-VIII STREMŢ</v>
          </cell>
          <cell r="C134" t="str">
            <v>GRĂDINIŢA CU PROGRAM NORMAL "ION CREANGĂ" METEŞ</v>
          </cell>
        </row>
        <row r="135">
          <cell r="B135" t="str">
            <v>ŞCOALA CU CLASELE I-VIII ŞUGAG</v>
          </cell>
          <cell r="C135" t="str">
            <v>ŞCOALA CU CLASELE I-IV GALAŢI</v>
          </cell>
        </row>
        <row r="136">
          <cell r="B136" t="str">
            <v>ŞCOALA CU CLASELE I-VIII VADU MOŢILOR</v>
          </cell>
          <cell r="C136" t="str">
            <v>GRĂDINIŢA CU PROGRAM PRELUNGIT NR.2 AIUD</v>
          </cell>
        </row>
        <row r="137">
          <cell r="B137" t="str">
            <v>ŞCOALA CU CLASELE I-VIII VIDRA</v>
          </cell>
          <cell r="C137" t="str">
            <v>GRĂDINIŢA CU PROGRAM NORMAL NR.6 AIUD</v>
          </cell>
        </row>
        <row r="138">
          <cell r="B138" t="str">
            <v>SEMINARUL TEOLOGIC ORTODOX  "SFÂNTUL SIMION ŞTEFAN" ALBA IULIA</v>
          </cell>
          <cell r="C138" t="str">
            <v>GRĂDINIŢA CU PROGRAM NORMAL PÂCLIŞA</v>
          </cell>
        </row>
        <row r="139">
          <cell r="B139" t="str">
            <v>ŞCOALA CU CLASELE I-IV PÂCLIŞA</v>
          </cell>
          <cell r="C139" t="str">
            <v>ŞCOALA CU CLASELE I-IV BEŢA</v>
          </cell>
        </row>
        <row r="140">
          <cell r="B140" t="str">
            <v>GRĂDINIŢA CU PROGRAM NORMAL OARDA DE JOS</v>
          </cell>
          <cell r="C140" t="str">
            <v>GRĂDINIŢA CU PROGRAM NORMAL BEŢA</v>
          </cell>
        </row>
        <row r="141">
          <cell r="B141" t="str">
            <v>GRĂDINIŢA CU PROGRAM PRELUNGIT NR.14 ALBA IULIA</v>
          </cell>
          <cell r="C141" t="str">
            <v>ŞCOALA CU CLASELE I-VIII CIUGUZEL [structură]</v>
          </cell>
        </row>
        <row r="142">
          <cell r="B142" t="str">
            <v>GRĂDINIŢA CU PROGRAM NORMAL BĂRĂBANŢ</v>
          </cell>
          <cell r="C142" t="str">
            <v>GRĂDINIŢA CU PROGRAM NORMAL CIUGUZEL</v>
          </cell>
        </row>
        <row r="143">
          <cell r="B143" t="str">
            <v>GRĂDINIŢA CU PROGRAM NORMAL VALEA VINŢULUI</v>
          </cell>
          <cell r="C143" t="str">
            <v>GRĂDINIŢA CU PROGRAM NORMAL HOPÂRTA</v>
          </cell>
        </row>
        <row r="144">
          <cell r="B144" t="str">
            <v>CLUBUL COPIILOR BLAJ</v>
          </cell>
          <cell r="C144" t="str">
            <v>ŞCOALA CU CLASELE I-IV SILIVAŞ</v>
          </cell>
        </row>
        <row r="145">
          <cell r="B145" t="str">
            <v>CLUBUL COPIILOR CÂMPENI</v>
          </cell>
          <cell r="C145" t="str">
            <v>GRĂDINIŢA CU PROGRAM NORMAL SILIVAŞ</v>
          </cell>
        </row>
        <row r="146">
          <cell r="B146" t="str">
            <v>ŞCOALA CU CLASELE I-IV SÂNCRAI</v>
          </cell>
          <cell r="C146" t="str">
            <v>GRĂDINIŢA CU PROGRAM NORMAL MIRĂSLĂU</v>
          </cell>
        </row>
        <row r="147">
          <cell r="B147" t="str">
            <v>GRĂDINIŢA CU PROGRAM NORMAL AMPOIŢA</v>
          </cell>
          <cell r="C147" t="str">
            <v>ŞCOALA CU CLASELE I-IV DECEA</v>
          </cell>
        </row>
        <row r="148">
          <cell r="B148" t="str">
            <v>GRĂDINIŢA CU PROGRAM NORMAL GALAŢI</v>
          </cell>
          <cell r="C148" t="str">
            <v>GRĂDINIŢA CU PROGRAM NORMAL DECEA</v>
          </cell>
        </row>
        <row r="149">
          <cell r="B149" t="str">
            <v>CLUBUL SPORTIV ŞCOLAR ALBA</v>
          </cell>
          <cell r="C149" t="str">
            <v>GRĂDINIŢA CU PROGRAM NORMAL PONOR</v>
          </cell>
        </row>
        <row r="150">
          <cell r="B150" t="str">
            <v>GRĂDINIŢA CU PROGRAM NORMAL SÂNTIMBRU FABRICĂ</v>
          </cell>
          <cell r="C150" t="str">
            <v>ŞCOALA CU CLASELE I-IV GEOGEL</v>
          </cell>
        </row>
        <row r="151">
          <cell r="B151" t="str">
            <v>GRĂDINIŢA CU PROGRAM NORMAL ÎNTREGALDE</v>
          </cell>
          <cell r="C151" t="str">
            <v>GRĂDINIŢA CU PROGRAM NORMAL RĂDEŞTI</v>
          </cell>
        </row>
        <row r="152">
          <cell r="B152" t="str">
            <v>ŞCOALA CU CLASELE I-VIII AMPOIŢA [structură]</v>
          </cell>
          <cell r="C152" t="str">
            <v>ŞCOALA CU CLASELE I-IV LEORINŢ</v>
          </cell>
        </row>
        <row r="153">
          <cell r="B153" t="str">
            <v>ŞCOALA CU CLASELE I-VIII OARDA DE JOS [structură]</v>
          </cell>
          <cell r="C153" t="str">
            <v>GRĂDINIŢA CU PROGRAM NORMAL LEORINŢ</v>
          </cell>
        </row>
        <row r="154">
          <cell r="B154" t="str">
            <v>GRĂDINIŢA CU PROGRAM PRELUNGIT NR.2 ALBA IULIA</v>
          </cell>
          <cell r="C154" t="str">
            <v>ŞCOALA CU CLASELE I-IV MEŞCREAC</v>
          </cell>
        </row>
        <row r="155">
          <cell r="B155" t="str">
            <v>GRĂDINIŢA CU PROGRAM NORMAL NR.1 ALBA IULIA</v>
          </cell>
          <cell r="C155" t="str">
            <v>GRĂDINIŢA CU PROGRAM NORMAL MEŞCREAC</v>
          </cell>
        </row>
        <row r="156">
          <cell r="B156" t="str">
            <v>ŞCOALA CU CLASELE I-IV TRÂMPOIELE</v>
          </cell>
          <cell r="C156" t="str">
            <v>GRĂDINIŢA CU PROGRAM NORMAL RIMETEA</v>
          </cell>
        </row>
        <row r="157">
          <cell r="B157" t="str">
            <v>ŞCOALA CU CLASELE I-VIII "DIONISIU POPOVICIU" TĂUŢI [structură]</v>
          </cell>
          <cell r="C157" t="str">
            <v>ŞCOALA CU CLASELE I-IV COLŢEŞTI</v>
          </cell>
        </row>
        <row r="158">
          <cell r="B158" t="str">
            <v>ŞCOALA CU CLASELE I-IV GHIRBOM</v>
          </cell>
          <cell r="C158" t="str">
            <v>GRĂDINIŢA CU PROGRAM NORMAL COLŢEŞTI</v>
          </cell>
        </row>
        <row r="159">
          <cell r="B159" t="str">
            <v>GRĂDINIŢA CU PROGRAM NORMAL VURPĂR</v>
          </cell>
          <cell r="C159" t="str">
            <v>ŞCOALA CU CLASELE I-IV UIOARA DE JOS</v>
          </cell>
        </row>
        <row r="160">
          <cell r="B160" t="str">
            <v>GRĂDINIŢA CU PROGRAM NORMAL BERGHIN</v>
          </cell>
          <cell r="C160" t="str">
            <v>GRĂDINIŢA CU PROGRAM PRELUNGIT NR.6 OCNA MUREŞ</v>
          </cell>
        </row>
        <row r="161">
          <cell r="B161" t="str">
            <v>ŞCOALA CU CLASELE I-IV GÂRBOVA DE JOS</v>
          </cell>
          <cell r="C161" t="str">
            <v>GRĂDINIŢA CU PROGRAM NORMAL NR.1 OCNA MUREŞ</v>
          </cell>
        </row>
        <row r="162">
          <cell r="B162" t="str">
            <v>GRĂDINIŢA CU PROGRAM NORMAL SÂNTIMBRU</v>
          </cell>
          <cell r="C162" t="str">
            <v>GRĂDINIŢA CU PROGRAM NORMAL NR.3 OCNA MUREŞ</v>
          </cell>
        </row>
        <row r="163">
          <cell r="B163" t="str">
            <v>ŞCOALA CU CLASELE I-IV HĂPRIA</v>
          </cell>
          <cell r="C163" t="str">
            <v>GRĂDINIŢA CU PROGRAM NORMAL NR.5 OCNA MUREŞ</v>
          </cell>
        </row>
        <row r="164">
          <cell r="B164" t="str">
            <v>GRĂDINIŢA CU PROGRAM NORMAL DRÂMBAR</v>
          </cell>
          <cell r="C164" t="str">
            <v>GRĂDINIŢA CU PROGRAM NORMAL NR.7 UIOARA DE JOS</v>
          </cell>
        </row>
        <row r="165">
          <cell r="B165" t="str">
            <v>GRĂDINIŢA CU PROGRAM NORMAL ŞEUŞA</v>
          </cell>
          <cell r="C165" t="str">
            <v>GRĂDINIŢA CU PROGRAM NORMAL CISTEIU DE MUREŞ</v>
          </cell>
        </row>
        <row r="166">
          <cell r="B166" t="str">
            <v>GRĂDINIŢA CU PROGRAM NORMAL GHIRBOM</v>
          </cell>
          <cell r="C166" t="str">
            <v>ŞCOALA CU CLASELE I-IV MICOŞLACA</v>
          </cell>
        </row>
        <row r="167">
          <cell r="B167" t="str">
            <v>GRĂDINIŢA CU PROGRAM NORMAL HĂPRIA</v>
          </cell>
          <cell r="C167" t="str">
            <v>GRĂDINIŢA CU PROGRAM NORMAL MICOŞLACA</v>
          </cell>
        </row>
        <row r="168">
          <cell r="B168" t="str">
            <v>ŞCOALA CU CLASELE I-IV PRESACA AMPOIULUI</v>
          </cell>
          <cell r="C168" t="str">
            <v>ŞCOALA CU CLASELE I-IV CISTEIU DE MUREŞ</v>
          </cell>
        </row>
        <row r="169">
          <cell r="B169" t="str">
            <v>ŞCOALA CU CLASELE I-VIII NR.4 PENITENCIAR  AIUD</v>
          </cell>
          <cell r="C169" t="str">
            <v>ŞCOALA CU CLASELE I-IV UIOARA DE SUS</v>
          </cell>
        </row>
        <row r="170">
          <cell r="B170" t="str">
            <v>ŞCOALA CU CLASELE I-IV GLOD</v>
          </cell>
          <cell r="C170" t="str">
            <v>GRĂDINIŢA CU PROGRAM NORMAL NR.6 UIOARA DE SUS</v>
          </cell>
        </row>
        <row r="171">
          <cell r="B171" t="str">
            <v>GRĂDINIŢA CU PROGRAM NORMAL VINŢU DE JOS</v>
          </cell>
          <cell r="C171" t="str">
            <v>ŞCOALA CU CLASELE I-VIII RĂZBOIENI [structură]</v>
          </cell>
        </row>
        <row r="172">
          <cell r="B172" t="str">
            <v>ŞCOALA CU CLASELE I-IV VALEA VINŢULUI</v>
          </cell>
          <cell r="C172" t="str">
            <v>GRĂDINIŢA CU PROGRAM NORMAL RĂZBOIENI CETATE</v>
          </cell>
        </row>
        <row r="173">
          <cell r="B173" t="str">
            <v>GRĂDINIŢA CU PROGRAM NORMAL TĂUŢI</v>
          </cell>
          <cell r="C173" t="str">
            <v>GRĂDINIŢA CU PROGRAM NORMAL FĂRĂU</v>
          </cell>
        </row>
        <row r="174">
          <cell r="B174" t="str">
            <v>ŞCOALA CU CLASELE I-VIII "LIVIU REBREANU" AIUD [structură]</v>
          </cell>
          <cell r="C174" t="str">
            <v>GRĂDINIŢA CU PROGRAM NORMAL HERIA</v>
          </cell>
        </row>
        <row r="175">
          <cell r="B175" t="str">
            <v>ŞCOALA CU CLASELE I-IV COŞLARIU</v>
          </cell>
          <cell r="C175" t="str">
            <v>ŞCOALA CU CLASELE I-IV MEDVEŞ</v>
          </cell>
        </row>
        <row r="176">
          <cell r="B176" t="str">
            <v>GRĂDINIŢA CU PROGRAM PRELUNGIT "PRIMII PAŞI" AIUD</v>
          </cell>
          <cell r="C176" t="str">
            <v>GRĂDINIŢA CU PROGRAM NORMAL MEDVEŞ</v>
          </cell>
        </row>
        <row r="177">
          <cell r="B177" t="str">
            <v>GRĂDINIŢA CU PROGRAM NORMAL SÂNCRAI</v>
          </cell>
          <cell r="C177" t="str">
            <v>ŞCOALA CU CLASELE I-IV SÂNBENEDIC</v>
          </cell>
        </row>
        <row r="178">
          <cell r="B178" t="str">
            <v>ŞCOALA CU CLASELE I-IV GALDA DE SUS</v>
          </cell>
          <cell r="C178" t="str">
            <v>GRĂDINIŢA CU PROGRAM NORMAL SÂNBENEDIC</v>
          </cell>
        </row>
        <row r="179">
          <cell r="B179" t="str">
            <v>ŞCOALA CU CLASELE I-IV DEALUL GEOAGIULUI</v>
          </cell>
          <cell r="C179" t="str">
            <v>ŞCOALA CU CLASELE I-IV ŞILEA</v>
          </cell>
        </row>
        <row r="180">
          <cell r="B180" t="str">
            <v>ŞCOALA CU CLASELE I-IV GHIONCANI</v>
          </cell>
          <cell r="C180" t="str">
            <v>GRĂDINIŢA CU PROGRAM NORMAL ŞILEA</v>
          </cell>
        </row>
        <row r="181">
          <cell r="B181" t="str">
            <v>GRĂDINIŢA CU PROGRAM NORMAL NR.6 ALBA IULIA</v>
          </cell>
          <cell r="C181" t="str">
            <v>ŞCOALA CU CLASELE I-IV GURA ARIEŞULUI</v>
          </cell>
        </row>
        <row r="182">
          <cell r="B182" t="str">
            <v>GRĂDINIŢA CU PROGRAM PRELUNGIT NR.9 ALBA IULIA</v>
          </cell>
          <cell r="C182" t="str">
            <v>GRĂDINIŢA CU PROGRAM NORMAL LUNCA MUREŞULUI</v>
          </cell>
        </row>
        <row r="183">
          <cell r="B183" t="str">
            <v>GRĂDINIŢA CU PROGRAM NORMAL MERETEU</v>
          </cell>
          <cell r="C183" t="str">
            <v>GRĂDINIŢA CU PROGRAM NORMAL GURA ARIEŞULUI</v>
          </cell>
        </row>
        <row r="184">
          <cell r="B184" t="str">
            <v>GRĂDINIŢA CU PROGRAM NORMAL PARTOŞ</v>
          </cell>
          <cell r="C184" t="str">
            <v>GRĂDINIŢA CU PROGRAM NORMAL NOŞLAC</v>
          </cell>
        </row>
        <row r="185">
          <cell r="B185" t="str">
            <v>ŞCOALA CU CLASELE I-IV MĂRGINENI</v>
          </cell>
          <cell r="C185" t="str">
            <v>ŞCOALA CU CLASELE I-IV STÂNA DE MUREŞ</v>
          </cell>
        </row>
        <row r="186">
          <cell r="B186" t="str">
            <v>GRĂDINIŢA CU PROGRAM NORMAL ŢELNA</v>
          </cell>
          <cell r="C186" t="str">
            <v>GRĂDINIŢA CU PROGRAM NORMAL STÂNA DE MUREŞ</v>
          </cell>
        </row>
        <row r="187">
          <cell r="B187" t="str">
            <v>GRĂDINIŢA CU PROGRAM NORMAL OARDA DE SUS</v>
          </cell>
          <cell r="C187" t="str">
            <v>GRĂDINIŢA CU PROGRAM NORMAL NR.1 UNIREA</v>
          </cell>
        </row>
        <row r="188">
          <cell r="B188" t="str">
            <v>GRĂDINIŢA CU PROGRAM NORMAL ALMAŞU DE MIJLOC</v>
          </cell>
          <cell r="C188" t="str">
            <v>ŞCOALA CU CLASELE I-IV CIUGUDU DE JOS</v>
          </cell>
        </row>
        <row r="189">
          <cell r="B189" t="str">
            <v>ŞCOALA CU CLASELE I-IV TOTOI</v>
          </cell>
          <cell r="C189" t="str">
            <v>GRĂDINIŢA CU PROGRAM NORMAL CIUGUDU DE JOS</v>
          </cell>
        </row>
        <row r="190">
          <cell r="B190" t="str">
            <v>GRĂDINIŢA CU PROGRAM NORMAL GALDA DE JOS</v>
          </cell>
          <cell r="C190" t="str">
            <v>ŞCOALA CU CLASELE I-IV DUMBRAVA</v>
          </cell>
        </row>
        <row r="191">
          <cell r="B191" t="str">
            <v>GRĂDINIŢA CU PROGRAM NORMAL GLOD</v>
          </cell>
          <cell r="C191" t="str">
            <v>GRĂDINIŢA CU PROGRAM NORMAL DUMBRAVA</v>
          </cell>
        </row>
        <row r="192">
          <cell r="B192" t="str">
            <v>GRĂDINIŢA CU PROGRAM NORMAL MICEŞTI</v>
          </cell>
          <cell r="C192" t="str">
            <v>ŞCOALA CU CLASELE I-IV MĂHĂCENI</v>
          </cell>
        </row>
        <row r="193">
          <cell r="B193" t="str">
            <v>GRĂDINIŢA CU PROGRAM NORMAL GÂMBAŞ</v>
          </cell>
          <cell r="C193" t="str">
            <v>ŞCOALA CU CLASELE I-VIII "GHEORGHE MAIER" UNIREA II [structură]</v>
          </cell>
        </row>
        <row r="194">
          <cell r="B194" t="str">
            <v>ŞCOALA CU CLASELE I-IV SÂNTIMBRU FABRICĂ</v>
          </cell>
          <cell r="C194" t="str">
            <v>GRĂDINIŢA CU PROGRAM NORMAL NR.2 UNIREA</v>
          </cell>
        </row>
        <row r="195">
          <cell r="B195" t="str">
            <v>ŞCOALA CU CLASELE I-IV CISTEI</v>
          </cell>
          <cell r="C195" t="str">
            <v>GRĂDINIŢA CU PROGRAM NORMAL NR.2 BLAJ</v>
          </cell>
        </row>
        <row r="196">
          <cell r="B196" t="str">
            <v>ŞCOALA CU CLASELE I-VIII IGHIEL [structură]</v>
          </cell>
          <cell r="C196" t="str">
            <v>GRĂDINIŢA CU PROGRAM PRELUNGIT NR.3 BLAJ</v>
          </cell>
        </row>
        <row r="197">
          <cell r="B197" t="str">
            <v>GRĂDINIŢA CU PROGRAM NORMAL TIBRU</v>
          </cell>
          <cell r="C197" t="str">
            <v>ŞCOALA CU CLASELE I-IV PETRISAT</v>
          </cell>
        </row>
        <row r="198">
          <cell r="B198" t="str">
            <v>GRĂDINIŢA CU PROGRAM NORMAL DEAL-SĂLIŞTEA</v>
          </cell>
          <cell r="C198" t="str">
            <v>GRĂDINIŢA CU PROGRAM NORMAL IZVOARELE BLAJ</v>
          </cell>
        </row>
        <row r="199">
          <cell r="B199" t="str">
            <v>GRĂDINIŢA CU PROGRAM NORMAL LIVEZILE</v>
          </cell>
          <cell r="C199" t="str">
            <v>GRĂDINIŢA CU PROGRAM NORMAL TIUR BLAJ</v>
          </cell>
        </row>
        <row r="200">
          <cell r="B200" t="str">
            <v>GRĂDINIŢA CU PROGRAM NORMAL NR.1 AIUD</v>
          </cell>
          <cell r="C200" t="str">
            <v>ŞCOALA CU CLASELE I-VIII "AXENTE SEVER" MĂNĂRADE [structura]</v>
          </cell>
        </row>
        <row r="201">
          <cell r="B201" t="str">
            <v>GRĂDINIŢA CU PROGRAM NORMAL NR.3 AIUD</v>
          </cell>
          <cell r="C201" t="str">
            <v>GRĂDINIŢA CU PROGRAM NORMAL MĂNĂRADE</v>
          </cell>
        </row>
        <row r="202">
          <cell r="B202" t="str">
            <v>GRĂDINIŢA CU PROGRAM NORMAL IGHIEL</v>
          </cell>
          <cell r="C202" t="str">
            <v>GRĂDINIŢA CU PROGRAM NORMAL CENADE</v>
          </cell>
        </row>
        <row r="203">
          <cell r="B203" t="str">
            <v>GRĂDINIŢA CU PROGRAM NORMAL OIEJDEA</v>
          </cell>
          <cell r="C203" t="str">
            <v>GRĂDINIŢA CU PROGRAM NORMAL CERGĂU MARE</v>
          </cell>
        </row>
        <row r="204">
          <cell r="B204" t="str">
            <v>ŞCOALA CU CLASELE I-IV ALMAŞU DE MIJLOC</v>
          </cell>
          <cell r="C204" t="str">
            <v>ŞCOALA CU CLASELE I-IV LUPU</v>
          </cell>
        </row>
        <row r="205">
          <cell r="B205" t="str">
            <v>GRĂDINIŢA CU PROGRAM NORMAL CETEA</v>
          </cell>
          <cell r="C205" t="str">
            <v>ŞCOALA CU CLASELE I-IV CERGĂU MIC</v>
          </cell>
        </row>
        <row r="206">
          <cell r="B206" t="str">
            <v>GRĂDINIŢA CU PROGRAM NORMAL CIUGUD</v>
          </cell>
          <cell r="C206" t="str">
            <v>GRĂDINIŢA CU PROGRAM NORMA CERGĂU MIC</v>
          </cell>
        </row>
        <row r="207">
          <cell r="B207" t="str">
            <v>ŞCOALA CU CLASELE I-IV SUSENI</v>
          </cell>
          <cell r="C207" t="str">
            <v>GRĂDINIŢA CU PROGRAM NORMAL CRĂCIUNELU DE JOS</v>
          </cell>
        </row>
        <row r="208">
          <cell r="B208" t="str">
            <v>GRĂDINIŢA CU PROGRAM NORMAL "PRIETENIA" TEIUŞ</v>
          </cell>
          <cell r="C208" t="str">
            <v>GRĂDINIŢA CU PROGRAM NORMAL BUCERDEA GRÂNOASĂ</v>
          </cell>
        </row>
        <row r="209">
          <cell r="B209" t="str">
            <v>GRĂDINIŢA CU PROGRAM NORMAL BUCERDEA VINOASĂ</v>
          </cell>
          <cell r="C209" t="str">
            <v>GRĂDINIŢA CU PROGRAM NORMAL ROŞIA DE SECAŞ</v>
          </cell>
        </row>
        <row r="210">
          <cell r="B210" t="str">
            <v>GRĂDINIŢA CU PROGRAM NORMAL SIBIŞENI</v>
          </cell>
          <cell r="C210" t="str">
            <v>ŞCOALA CU CLASELE I-IV UNGUREI</v>
          </cell>
        </row>
        <row r="211">
          <cell r="B211" t="str">
            <v>GRĂDINIŢA CU PROGRAM NORMAL BENIC</v>
          </cell>
          <cell r="C211" t="str">
            <v>GRĂDINIŢA CU PROGRAM NORMAL UNGUREI</v>
          </cell>
        </row>
        <row r="212">
          <cell r="B212" t="str">
            <v>GRĂDINIŢA CU PROGRAM NORMAL TRÂMPOIELE</v>
          </cell>
          <cell r="C212" t="str">
            <v>ŞCOALA CU CLASELE I-IV TĂU</v>
          </cell>
        </row>
        <row r="213">
          <cell r="B213" t="str">
            <v>ŞCOALA CU CLASELE I-IV CIB</v>
          </cell>
          <cell r="C213" t="str">
            <v>GRĂDINIŢA CU PROGRAM NORMAL TĂU</v>
          </cell>
        </row>
        <row r="214">
          <cell r="B214" t="str">
            <v>ŞCOALA CU CLASELE I-VIII ŢELNA [structură]</v>
          </cell>
          <cell r="C214" t="str">
            <v>GRĂDINIŢA CU PROGRAM NORMAL SÂNCEL</v>
          </cell>
        </row>
        <row r="215">
          <cell r="B215" t="str">
            <v>GRĂDINIŢA CU PROGRAM NORMAL COŞLARIU</v>
          </cell>
          <cell r="C215" t="str">
            <v>ŞCOALA CU CLASELE I-IV ICLOD</v>
          </cell>
        </row>
        <row r="216">
          <cell r="B216" t="str">
            <v>ŞCOALA CU CLASELE I-IV GEOMAL</v>
          </cell>
          <cell r="C216" t="str">
            <v>GRĂDINIŢA CU PROGRAM NORMAL ICLOD</v>
          </cell>
        </row>
        <row r="217">
          <cell r="B217" t="str">
            <v>ŞCOALA CU CLASELE I-IV ŞEUŞA</v>
          </cell>
          <cell r="C217" t="str">
            <v>ŞCOALA CU CLASELE I-IV "TIMOTEI CIPARIU" PĂNADE</v>
          </cell>
        </row>
        <row r="218">
          <cell r="B218" t="str">
            <v>GRĂDINIŢA CU PROGRAM NORMAL IGHIU</v>
          </cell>
          <cell r="C218" t="str">
            <v>GRĂDINIŢA CU PROGRAM NORMAL PĂNADE</v>
          </cell>
        </row>
        <row r="219">
          <cell r="B219" t="str">
            <v>GRĂDINIŢA CU PROGRAM NORMAL GÂRBOVA DE JOS</v>
          </cell>
          <cell r="C219" t="str">
            <v>GRĂDINIŢA CU PROGRAM NORMAL ŞONA</v>
          </cell>
        </row>
        <row r="220">
          <cell r="B220" t="str">
            <v>ŞCOALA CU CLASELE I-VIII ŞARD  [structură]</v>
          </cell>
          <cell r="C220" t="str">
            <v>ŞCOALA CU CLASELE I-IV LUNCA TÂRNAVEI</v>
          </cell>
        </row>
        <row r="221">
          <cell r="B221" t="str">
            <v>GRĂDINIŢA CU PROGRAM NORMAL MIHALŢ</v>
          </cell>
          <cell r="C221" t="str">
            <v>ŞCOALA CU CLASELE I-VIII "GHEORGHE DANCU" BIIA [structură]</v>
          </cell>
        </row>
        <row r="222">
          <cell r="B222" t="str">
            <v>GRĂDINIŢA CU PROGRAM NORMAL CĂPUD</v>
          </cell>
          <cell r="C222" t="str">
            <v>GRĂDINIŢA CU PROGRAM NORMAL BIIA</v>
          </cell>
        </row>
        <row r="223">
          <cell r="B223" t="str">
            <v>ŞCOALA CU CLASELE I-IV TĂRTĂRIA</v>
          </cell>
          <cell r="C223" t="str">
            <v>ŞCOALA CU CLASELE I-VIII SÂNMICLĂUŞ [structură]</v>
          </cell>
        </row>
        <row r="224">
          <cell r="B224" t="str">
            <v>ŞCOALA CU CLASELE I-VIII "AVRAM IANCU" ZLATNA</v>
          </cell>
          <cell r="C224" t="str">
            <v>GRĂDINIŢA CU PROGRAM PRELUNGIT SÂNMICLĂUŞ</v>
          </cell>
        </row>
        <row r="225">
          <cell r="B225" t="str">
            <v>GRĂDINIŢA CU PROGRAM NORMAL CIUMBRUD</v>
          </cell>
          <cell r="C225" t="str">
            <v>ŞCOALA CU CLASELE I-IV LUNCA</v>
          </cell>
        </row>
        <row r="226">
          <cell r="B226" t="str">
            <v>ŞCOALA CU CLASELE I-IV CĂPUD</v>
          </cell>
          <cell r="C226" t="str">
            <v>ŞCOALA CU CLASELE I-IV GLOGOVEŢ</v>
          </cell>
        </row>
        <row r="227">
          <cell r="B227" t="str">
            <v>GRĂDINIŢA CU PROGRAM NORMAL BĂGĂU</v>
          </cell>
          <cell r="C227" t="str">
            <v>GRĂDINIŢA CU PROGRAM NORMAL VALEA LUNGĂ</v>
          </cell>
        </row>
        <row r="228">
          <cell r="B228" t="str">
            <v>GRĂDINIŢA CU PROGRAM NORMAL ALMAŞU MARE</v>
          </cell>
          <cell r="C228" t="str">
            <v>GRĂDINIŢA CU PROGRAM NORMAL LUNCA</v>
          </cell>
        </row>
        <row r="229">
          <cell r="B229" t="str">
            <v>GRĂDINIŢA CU PROGRAM NORMAL GALDA DE SUS</v>
          </cell>
          <cell r="C229" t="str">
            <v>GRĂDINIŢA CU PROGRAM NORMAL LODROMAN</v>
          </cell>
        </row>
        <row r="230">
          <cell r="B230" t="str">
            <v>ŞCOALA CU CLASELE I-IV VURPĂR</v>
          </cell>
          <cell r="C230" t="str">
            <v>GRĂDINIŢA CU PROGRAM PRELUNGIT JIDVEI</v>
          </cell>
        </row>
        <row r="231">
          <cell r="B231" t="str">
            <v>GRĂDINIŢA CU PROGRAM NORMAL NR.10 ALBA IULIA</v>
          </cell>
          <cell r="C231" t="str">
            <v>ŞCOALA CU CLASELE I-VIII BĂLCACIU [structură]</v>
          </cell>
        </row>
        <row r="232">
          <cell r="B232" t="str">
            <v>GRĂDINIŢA CU PROGRAM NORMAL PRESACA  AMPOIULUI</v>
          </cell>
          <cell r="C232" t="str">
            <v>GRĂDINIŢA CU PROGRAM PRELUNGIT BĂLCACIU</v>
          </cell>
        </row>
        <row r="233">
          <cell r="B233" t="str">
            <v>GRĂDINIŢA CU PROGRAM NORMAL BLANDIANA</v>
          </cell>
          <cell r="C233" t="str">
            <v>ŞCOALA CU CLASELE I-IV CĂPÂLNA DE JOS</v>
          </cell>
        </row>
        <row r="234">
          <cell r="B234" t="str">
            <v>GRĂDINIŢA CU PROGRAM NORMAL CRAIVA</v>
          </cell>
          <cell r="C234" t="str">
            <v>GRĂDINIŢA CU PROGRAM NORMAL CĂPÂLNA DE JOS</v>
          </cell>
        </row>
        <row r="235">
          <cell r="B235" t="str">
            <v>ŞCOALA CU CLASELE I-IV TIBRU</v>
          </cell>
          <cell r="C235" t="str">
            <v>ŞCOALA CU CLASELE I-IV FEISA</v>
          </cell>
        </row>
        <row r="236">
          <cell r="B236" t="str">
            <v>GRĂDINIŢA CU PROGRAM NORMAL GEOAGIU DE SUS</v>
          </cell>
          <cell r="C236" t="str">
            <v>GRĂDINIŢA CU PROGRAM NORMAL FEISA</v>
          </cell>
        </row>
        <row r="237">
          <cell r="B237" t="str">
            <v>ŞCOALA CU CLASELE I-IV GÂMBAŞ</v>
          </cell>
          <cell r="C237" t="str">
            <v>ŞCOALA CU CLASELE I-VIII VESEUŞ [structură]</v>
          </cell>
        </row>
        <row r="238">
          <cell r="B238" t="str">
            <v>GRĂDINIŢA CU PROGRAM NORMAL CRICĂU</v>
          </cell>
          <cell r="C238" t="str">
            <v>GRĂDINIŢA CU PROGRAM NORMAL VESEUŞ</v>
          </cell>
        </row>
        <row r="239">
          <cell r="B239" t="str">
            <v>GRĂDINIŢA CU PROGRAM NORMAL CIB</v>
          </cell>
          <cell r="C239" t="str">
            <v>GRĂDINIŢA CU PROGRAM NORMAL CETATEA DE BALTĂ</v>
          </cell>
        </row>
        <row r="240">
          <cell r="B240" t="str">
            <v>ŞCOALA CU CLASELE I-IV OIEJDEA</v>
          </cell>
          <cell r="C240" t="str">
            <v>ŞCOALA CU CLASELE I-VIII TĂTÂRLAUA [structură]</v>
          </cell>
        </row>
        <row r="241">
          <cell r="B241" t="str">
            <v>ŞCOALA CU CLASELE I-IV PĂTRÂNGENI</v>
          </cell>
          <cell r="C241" t="str">
            <v>GRĂDINIŢA CU PROGRAM NORMAL TĂTÂRLAUA</v>
          </cell>
        </row>
        <row r="242">
          <cell r="B242" t="str">
            <v>ŞCOALA CU CLASELE I-IV PIRITA</v>
          </cell>
          <cell r="C242" t="str">
            <v>CLUBUL SPORTIV ŞCOLAR SEBEŞ</v>
          </cell>
        </row>
        <row r="243">
          <cell r="B243" t="str">
            <v>GRĂDINIŢA CU PROGRAM NORMAL GALTIU</v>
          </cell>
          <cell r="C243" t="str">
            <v>GRĂDINIŢA CU PROGRAM NORMAL NR.4 SEBEŞ</v>
          </cell>
        </row>
        <row r="244">
          <cell r="B244" t="str">
            <v>GRĂDINIŢA CU PROGRAM NORMAL PIRITA</v>
          </cell>
          <cell r="C244" t="str">
            <v>GRĂDINIŢA CU PROGRAM NORMAL NR.6 SEBEŞ</v>
          </cell>
        </row>
        <row r="245">
          <cell r="B245" t="str">
            <v>GRĂDINIŢA CU PROGRAM NORMAL OBREJA</v>
          </cell>
          <cell r="C245" t="str">
            <v>ŞCOALA CU CLASELE I-VIII "SILVIU CĂRPINIŞIANU" SEBEŞ [structură]</v>
          </cell>
        </row>
        <row r="246">
          <cell r="B246" t="str">
            <v>GRĂDINIŢA CU PROGRAM NORMAL ŞARD</v>
          </cell>
          <cell r="C246" t="str">
            <v>GRĂDINIŢA CU PROGRAM NORMAL NR.1 SEBEŞ</v>
          </cell>
        </row>
        <row r="247">
          <cell r="B247" t="str">
            <v>GRĂDINIŢA CU PROGRAM NORMAL CISTEI</v>
          </cell>
          <cell r="C247" t="str">
            <v>GRĂDINIŢA CU PROGRAM PRELUNGIT NR.2 SEBEŞ</v>
          </cell>
        </row>
        <row r="248">
          <cell r="B248" t="str">
            <v>ŞCOALA CU CLASELE I-IV OBREJA</v>
          </cell>
          <cell r="C248" t="str">
            <v>ŞCOALA CU CLASELE I-VIII RĂHĂU [structură]</v>
          </cell>
        </row>
        <row r="249">
          <cell r="B249" t="str">
            <v>ŞCOALA CU CLASELE I-IV BUCERDEA VINOASĂ</v>
          </cell>
          <cell r="C249" t="str">
            <v>GRĂDINIŢA CU PROGRAM PRELUNGIT NR.3 SEBEŞ</v>
          </cell>
        </row>
        <row r="250">
          <cell r="B250" t="str">
            <v>ŞCOALA CU CLASELE I-IV ACMARIU</v>
          </cell>
          <cell r="C250" t="str">
            <v>GRĂDINIŢA CU PROGRAM NORMAL RĂHĂU</v>
          </cell>
        </row>
        <row r="251">
          <cell r="B251" t="str">
            <v>GRĂDINIŢA CU PROGRAM NORMAL SĂLIŞTEA</v>
          </cell>
          <cell r="C251" t="str">
            <v>GRĂDINIŢA CU PROGRAM PRELUNGIT NR.7 SEBEŞ</v>
          </cell>
        </row>
        <row r="252">
          <cell r="B252" t="str">
            <v>GRADINITA CU PROGRAM NORMAL NR.4 AIUD</v>
          </cell>
          <cell r="C252" t="str">
            <v>GRĂDINIŢA CU PROGRAM NORMAL NR.8 SEBEŞ</v>
          </cell>
        </row>
        <row r="253">
          <cell r="B253" t="str">
            <v>GRĂDINIŢA CU PROGRAM NORMAL TOTOI</v>
          </cell>
          <cell r="C253" t="str">
            <v>ŞCOALA CU CLASELE I-VIII "LUCIAN BLAGA" LANCRĂM [structura]</v>
          </cell>
        </row>
        <row r="254">
          <cell r="B254" t="str">
            <v>GRĂDINIŢA CU PROGRAM NORMAL NR.1 ZLATNA</v>
          </cell>
          <cell r="C254" t="str">
            <v>GRĂDINIŢA CU PROGRAM NORMAL LANCRĂM</v>
          </cell>
        </row>
        <row r="255">
          <cell r="B255" t="str">
            <v>GRĂDINIŢA CU PROGRAM NORMAL STREMŢ</v>
          </cell>
          <cell r="C255" t="str">
            <v>GRĂDINIŢA CU PROGRAM NORMAL PETREŞTI</v>
          </cell>
        </row>
        <row r="256">
          <cell r="B256" t="str">
            <v>GRĂDINIŢA CU PROGRAM NORMAL NR.2 ZLATNA</v>
          </cell>
          <cell r="C256" t="str">
            <v>GRĂDINIŢA CU PROGRAM PRELUNGIT PETREŞTI</v>
          </cell>
        </row>
        <row r="257">
          <cell r="B257" t="str">
            <v>GRĂDINIŢA CU PROGRAM NORMAL LOPADEA NOUĂ</v>
          </cell>
          <cell r="C257" t="str">
            <v>ŞCOALA CU CLASELE I-IV DEAL</v>
          </cell>
        </row>
        <row r="258">
          <cell r="B258" t="str">
            <v>ŞCOALA CU CLASELE I-IV VALEA MICĂ</v>
          </cell>
          <cell r="C258" t="str">
            <v>GRĂDINIŢA CU PROGRAM NORMAL CÂLNIC</v>
          </cell>
        </row>
        <row r="259">
          <cell r="B259" t="str">
            <v>ŞCOALA CU CLASELE I-VIII "VASILE BOLOGA" GEOAGIU DE SUS [structură]</v>
          </cell>
          <cell r="C259" t="str">
            <v>GRĂDINIŢA CU PROGRAM NORMAL DEAL</v>
          </cell>
        </row>
        <row r="260">
          <cell r="B260" t="str">
            <v>GRĂDINIŢA CU PROGRAM NORMAL VALEA MICĂ</v>
          </cell>
          <cell r="C260" t="str">
            <v>GRĂDINIŢA CU PROGRAM NORMAL CUT</v>
          </cell>
        </row>
        <row r="261">
          <cell r="B261" t="str">
            <v>GRĂDINIŢA CU PROGRAM NORMAL NR.7 AIUD</v>
          </cell>
          <cell r="C261" t="str">
            <v>GRĂDINIŢA CU PROGRAM NORMAL DAIA ROMÂNĂ</v>
          </cell>
        </row>
        <row r="262">
          <cell r="B262" t="str">
            <v>ŞCOALA CU CLASELE I-IV DEAL-SĂLIŞTEA</v>
          </cell>
          <cell r="C262" t="str">
            <v>ŞCOALA CU CLASELE I-IV BOZ</v>
          </cell>
        </row>
        <row r="263">
          <cell r="B263" t="str">
            <v>ŞCOALA CU CLASELE I-IV BĂGĂU</v>
          </cell>
          <cell r="C263" t="str">
            <v>GRĂDINIŢA CU PROGRAM NORMAL DOŞTAT</v>
          </cell>
        </row>
        <row r="264">
          <cell r="B264" t="str">
            <v>GRĂDINIŢA CU PROGRAM NORMAL TĂRTĂRIA</v>
          </cell>
          <cell r="C264" t="str">
            <v>GRĂDINIŢA CU PROGRAM NORMAL BOZ</v>
          </cell>
        </row>
        <row r="265">
          <cell r="B265" t="str">
            <v>ŞCOALA CU CLASELE I-VIII BENIC [structură]</v>
          </cell>
          <cell r="C265" t="str">
            <v>ŞCOALA CU CLASELE I-IV CĂRPINIŞ - GÂRBOVA</v>
          </cell>
        </row>
        <row r="266">
          <cell r="B266" t="str">
            <v>ŞCOALA CU CLASELE I-VIII "SAVA ALBESCU" FENEŞ [structură]</v>
          </cell>
          <cell r="C266" t="str">
            <v>ŞCOALA CU CLASELE I-IV RECIU</v>
          </cell>
        </row>
        <row r="267">
          <cell r="B267" t="str">
            <v>GRĂDINIŢA CU PROGRAM NORMAL NR.8 AIUD</v>
          </cell>
          <cell r="C267" t="str">
            <v>GRĂDINIŢA CU PROGRAM NORMAL GÂRBOVA</v>
          </cell>
        </row>
        <row r="268">
          <cell r="B268" t="str">
            <v>GRĂDINIŢA CU PROGRAM NORMAL MĂGINA</v>
          </cell>
          <cell r="C268" t="str">
            <v>GRĂDINIŢA CU PROGRAM NORMAL CĂRPINIŞ</v>
          </cell>
        </row>
        <row r="269">
          <cell r="B269" t="str">
            <v>ŞCOALA CU CLASELE I-IV CETEA</v>
          </cell>
          <cell r="C269" t="str">
            <v>GRĂDINIŢA CU PROGRAM NORMAL RECIU</v>
          </cell>
        </row>
        <row r="270">
          <cell r="B270" t="str">
            <v>GRĂDINIŢA CU PROGRAM NORMAL FENEŞ</v>
          </cell>
          <cell r="C270" t="str">
            <v>GRĂDINIŢA CU PROGRAM NORMAL OHABA</v>
          </cell>
        </row>
        <row r="271">
          <cell r="B271" t="str">
            <v>GRĂDINIŢA CU PROGRAM NORMAL "ION CREANGĂ" METEŞ</v>
          </cell>
          <cell r="C271" t="str">
            <v>GRĂDINIŢA CU PROGRAM NORMAL PIANU DE SUS</v>
          </cell>
        </row>
        <row r="272">
          <cell r="B272" t="str">
            <v>ŞCOALA CU CLASELE I-IV GALAŢI</v>
          </cell>
          <cell r="C272" t="str">
            <v>ŞCOALA CU CLASELE I-VIII "AUGUSTIN BENA" PIANU DE JOS [structură]</v>
          </cell>
        </row>
        <row r="273">
          <cell r="B273" t="str">
            <v>GRĂDINIŢA CU PROGRAM PRELUNGIT NR.2 AIUD</v>
          </cell>
          <cell r="C273" t="str">
            <v>GRĂDINIŢA CU PROGRAM NORMAL PIANU DE JOS</v>
          </cell>
        </row>
        <row r="274">
          <cell r="B274" t="str">
            <v>GRĂDINIŢA CU PROGRAM NORMAL NR.6 AIUD</v>
          </cell>
          <cell r="C274" t="str">
            <v>ŞCOALA CU CLASELE I-VIII STRUNGARI [structură]</v>
          </cell>
        </row>
        <row r="275">
          <cell r="B275" t="str">
            <v>GRĂDINIŢA CU PROGRAM NORMAL PÂCLIŞA</v>
          </cell>
          <cell r="C275" t="str">
            <v>GRĂDINIŢA CU PROGRAM NORMAL STRUNGARI</v>
          </cell>
        </row>
        <row r="276">
          <cell r="B276" t="str">
            <v>ŞCOALA CU CLASELE I-IV BEŢA</v>
          </cell>
          <cell r="C276" t="str">
            <v>ŞCOALA CU CLASELE I-IV PURCĂREŢI</v>
          </cell>
        </row>
        <row r="277">
          <cell r="B277" t="str">
            <v>GRĂDINIŢA CU PROGRAM NORMAL BEŢA</v>
          </cell>
          <cell r="C277" t="str">
            <v>GRĂDINIŢA CU PROGRAM NORMAL PURCĂREŢI</v>
          </cell>
        </row>
        <row r="278">
          <cell r="B278" t="str">
            <v>ŞCOALA CU CLASELE I-VIII CIUGUZEL [structură]</v>
          </cell>
          <cell r="C278" t="str">
            <v>GRĂDINIŢA CU PROGRAM NORMAL SĂSCIORI</v>
          </cell>
        </row>
        <row r="279">
          <cell r="B279" t="str">
            <v>GRĂDINIŢA CU PROGRAM NORMAL CIUGUZEL</v>
          </cell>
          <cell r="C279" t="str">
            <v>ŞCOALA CU CLASELE I-IV LAZ</v>
          </cell>
        </row>
        <row r="280">
          <cell r="B280" t="str">
            <v>GRĂDINIŢA CU PROGRAM NORMAL HOPÂRTA</v>
          </cell>
          <cell r="C280" t="str">
            <v>GRĂDINIŢA CU PROGRAM NORMAL LAZ</v>
          </cell>
        </row>
        <row r="281">
          <cell r="B281" t="str">
            <v>ŞCOALA CU CLASELE I-IV SILIVAŞ</v>
          </cell>
          <cell r="C281" t="str">
            <v>ŞCOALA CU CLASELE I-IV SEBEŞEL</v>
          </cell>
        </row>
        <row r="282">
          <cell r="B282" t="str">
            <v>GRĂDINIŢA CU PROGRAM NORMAL SILIVAŞ</v>
          </cell>
          <cell r="C282" t="str">
            <v>GRĂDINIŢA CU PROGRAM NORMAL SEBEŞEL</v>
          </cell>
        </row>
        <row r="283">
          <cell r="B283" t="str">
            <v>GRĂDINIŢA CU PROGRAM NORMAL MIRĂSLĂU</v>
          </cell>
          <cell r="C283" t="str">
            <v>ŞCOALA CU CLASELE I-IV CĂPÂLNA</v>
          </cell>
        </row>
        <row r="284">
          <cell r="B284" t="str">
            <v>ŞCOALA CU CLASELE I-IV DECEA</v>
          </cell>
          <cell r="C284" t="str">
            <v>GRĂDINIŢA CU PROGRAM NORMAL CĂPÂLNA</v>
          </cell>
        </row>
        <row r="285">
          <cell r="B285" t="str">
            <v>GRĂDINIŢA CU PROGRAM NORMAL DECEA</v>
          </cell>
          <cell r="C285" t="str">
            <v>ŞCOALA CU CLASELE I-VIII LOMAN [structură]</v>
          </cell>
        </row>
        <row r="286">
          <cell r="B286" t="str">
            <v>GRĂDINIŢA CU PROGRAM NORMAL PONOR</v>
          </cell>
          <cell r="C286" t="str">
            <v>GRĂDINIŢA CU PROGRAM NORMAL LOMAN</v>
          </cell>
        </row>
        <row r="287">
          <cell r="B287" t="str">
            <v>ŞCOALA CU CLASELE I-IV GEOGEL</v>
          </cell>
          <cell r="C287" t="str">
            <v>ŞCOALA CU CLASELE I-IV PLEŞI</v>
          </cell>
        </row>
        <row r="288">
          <cell r="B288" t="str">
            <v>GRĂDINIŢA CU PROGRAM NORMAL RĂDEŞTI</v>
          </cell>
          <cell r="C288" t="str">
            <v>ŞCOALA CU CLASELE I-IV TONEA</v>
          </cell>
        </row>
        <row r="289">
          <cell r="B289" t="str">
            <v>ŞCOALA CU CLASELE I-IV LEORINŢ</v>
          </cell>
          <cell r="C289" t="str">
            <v>ŞCOALA CU CLASELE I-VIII RĂCHITA [structură]</v>
          </cell>
        </row>
        <row r="290">
          <cell r="B290" t="str">
            <v>GRĂDINIŢA CU PROGRAM NORMAL LEORINŢ</v>
          </cell>
          <cell r="C290" t="str">
            <v>GRĂDINIŢA CU PROGRAM NORMAL RĂCHITA</v>
          </cell>
        </row>
        <row r="291">
          <cell r="B291" t="str">
            <v>ŞCOALA CU CLASELE I-IV MEŞCREAC</v>
          </cell>
          <cell r="C291" t="str">
            <v>GRĂDINIŢA CU PROGRAM NORMAL ŞPRING</v>
          </cell>
        </row>
        <row r="292">
          <cell r="B292" t="str">
            <v>GRĂDINIŢA CU PROGRAM NORMAL MEŞCREAC</v>
          </cell>
          <cell r="C292" t="str">
            <v>ŞCOALA CU CLASELE I-IV DRAŞOV</v>
          </cell>
        </row>
        <row r="293">
          <cell r="B293" t="str">
            <v>GRĂDINIŢA CU PROGRAM NORMAL RIMETEA</v>
          </cell>
          <cell r="C293" t="str">
            <v>GRĂDINIŢA CU PROGRAM NORMAL DRAŞOV</v>
          </cell>
        </row>
        <row r="294">
          <cell r="B294" t="str">
            <v>ŞCOALA CU CLASELE I-IV COLŢEŞTI</v>
          </cell>
          <cell r="C294" t="str">
            <v>ŞCOALA CU CLASELE I-VIII VINGARD [structură]</v>
          </cell>
        </row>
        <row r="295">
          <cell r="B295" t="str">
            <v>GRĂDINIŢA CU PROGRAM NORMAL COLŢEŞTI</v>
          </cell>
          <cell r="C295" t="str">
            <v>GRĂDINIŢA CU PROGRAM NORMAL VINGARD</v>
          </cell>
        </row>
        <row r="296">
          <cell r="B296" t="str">
            <v>ŞCOALA CU CLASELE I-IV UIOARA DE JOS</v>
          </cell>
          <cell r="C296" t="str">
            <v>ŞCOALA CU CLASELE I-VIII CUNŢA [structură]</v>
          </cell>
        </row>
        <row r="297">
          <cell r="B297" t="str">
            <v>GRĂDINIŢA CU PROGRAM PRELUNGIT NR.6 OCNA MUREŞ</v>
          </cell>
          <cell r="C297" t="str">
            <v>GRĂDINIŢA CU PROGRAM NORMAL CUNŢA</v>
          </cell>
        </row>
        <row r="298">
          <cell r="B298" t="str">
            <v>GRĂDINIŢA CU PROGRAM NORMAL NR.1 OCNA MUREŞ</v>
          </cell>
          <cell r="C298" t="str">
            <v>GRĂDINIŢA CU PROGRAM NORMAL ŞUGAG</v>
          </cell>
        </row>
        <row r="299">
          <cell r="B299" t="str">
            <v>GRĂDINIŢA CU PROGRAM NORMAL NR.3 OCNA MUREŞ</v>
          </cell>
          <cell r="C299" t="str">
            <v>ŞCOALA CU CLASELE I-IV ARŢI NR.1</v>
          </cell>
        </row>
        <row r="300">
          <cell r="B300" t="str">
            <v>GRĂDINIŢA CU PROGRAM NORMAL NR.5 OCNA MUREŞ</v>
          </cell>
          <cell r="C300" t="str">
            <v>ŞCOALA CU CLASELE I-IV BÂRZANA 1</v>
          </cell>
        </row>
        <row r="301">
          <cell r="B301" t="str">
            <v>GRĂDINIŢA CU PROGRAM NORMAL NR.7 UIOARA DE JOS</v>
          </cell>
          <cell r="C301" t="str">
            <v>ŞCOALA CU CLASELE I-IV MĂRTINIE I</v>
          </cell>
        </row>
        <row r="302">
          <cell r="B302" t="str">
            <v>GRĂDINIŢA CU PROGRAM NORMAL CISTEIU DE MUREŞ</v>
          </cell>
          <cell r="C302" t="str">
            <v>GRĂDINIŢA CU PROGRAM NORMAL MĂRTINIE</v>
          </cell>
        </row>
        <row r="303">
          <cell r="B303" t="str">
            <v>ŞCOALA CU CLASELE I-IV MICOŞLACA</v>
          </cell>
          <cell r="C303" t="str">
            <v>ŞCOALA CU CLASELE I-IV TĂU</v>
          </cell>
        </row>
        <row r="304">
          <cell r="B304" t="str">
            <v>GRĂDINIŢA CU PROGRAM NORMAL MICOŞLACA</v>
          </cell>
          <cell r="C304" t="str">
            <v>ŞCOALA CU CLASELE I-IV MUGEŞTI</v>
          </cell>
        </row>
        <row r="305">
          <cell r="B305" t="str">
            <v>ŞCOALA CU CLASELE I-IV CISTEIU DE MUREŞ</v>
          </cell>
          <cell r="C305" t="str">
            <v>ŞCOALA CU CLASELE I-IV BUCURU</v>
          </cell>
        </row>
        <row r="306">
          <cell r="B306" t="str">
            <v>ŞCOALA CU CLASELE I-IV UIOARA DE SUS</v>
          </cell>
          <cell r="C306" t="str">
            <v>GRĂDINIŢA CU PROGRAM PRELUNGIT NR.3 CUGIR</v>
          </cell>
        </row>
        <row r="307">
          <cell r="B307" t="str">
            <v>GRĂDINIŢA CU PROGRAM NORMAL NR.6 UIOARA DE SUS</v>
          </cell>
          <cell r="C307" t="str">
            <v>GRĂDINIŢA CU PROGRAM NORMAL NR.1 CUGIR</v>
          </cell>
        </row>
        <row r="308">
          <cell r="B308" t="str">
            <v>ŞCOALA CU CLASELE I-VIII RĂZBOIENI [structură]</v>
          </cell>
          <cell r="C308" t="str">
            <v>GRĂDINIŢA CU PROGRAM NORMAL NR.2 CUGIR</v>
          </cell>
        </row>
        <row r="309">
          <cell r="B309" t="str">
            <v>GRĂDINIŢA CU PROGRAM NORMAL RĂZBOIENI CETATE</v>
          </cell>
          <cell r="C309" t="str">
            <v>GRĂDINIŢA CU PROGRAM PRELUNGIT "PRICHINDEL" CUGIR</v>
          </cell>
        </row>
        <row r="310">
          <cell r="B310" t="str">
            <v>GRĂDINIŢA CU PROGRAM NORMAL FĂRĂU</v>
          </cell>
          <cell r="C310" t="str">
            <v>GRĂDINIŢA CU PROGRAM NORMAL "VOINICEL" CUGIR</v>
          </cell>
        </row>
        <row r="311">
          <cell r="B311" t="str">
            <v>GRĂDINIŢA CU PROGRAM NORMAL HERIA</v>
          </cell>
          <cell r="C311" t="str">
            <v>GRĂDINIŢA CU PROGRAM NORMAL NR.5 CUGIR</v>
          </cell>
        </row>
        <row r="312">
          <cell r="B312" t="str">
            <v>ŞCOALA CU CLASELE I-IV MEDVEŞ</v>
          </cell>
          <cell r="C312" t="str">
            <v>GRĂDINIŢA CU PROGRAM NORMAL VINEREA</v>
          </cell>
        </row>
        <row r="313">
          <cell r="B313" t="str">
            <v>GRĂDINIŢA CU PROGRAM NORMAL MEDVEŞ</v>
          </cell>
          <cell r="C313" t="str">
            <v>GRĂDINIŢA CU PROGRAM NORMAL CERU BĂCĂINŢI</v>
          </cell>
        </row>
        <row r="314">
          <cell r="B314" t="str">
            <v>ŞCOALA CU CLASELE I-IV SÂNBENEDIC</v>
          </cell>
          <cell r="C314" t="str">
            <v>GRĂDINIŢA CU PROGRAM NORMAL ŞIBOT</v>
          </cell>
        </row>
        <row r="315">
          <cell r="B315" t="str">
            <v>GRĂDINIŢA CU PROGRAM NORMAL SÂNBENEDIC</v>
          </cell>
          <cell r="C315" t="str">
            <v>ŞCOALA CU CLASELE I-IV BĂCĂINŢI</v>
          </cell>
        </row>
        <row r="316">
          <cell r="B316" t="str">
            <v>ŞCOALA CU CLASELE I-IV ŞILEA</v>
          </cell>
          <cell r="C316" t="str">
            <v>ŞCOALA CU CLASELE I-IV BALOMIRU DE CÂMP</v>
          </cell>
        </row>
        <row r="317">
          <cell r="B317" t="str">
            <v>GRĂDINIŢA CU PROGRAM NORMAL ŞILEA</v>
          </cell>
          <cell r="C317" t="str">
            <v>GRĂDINIŢA CU PROGRAM NORMAL BALOMIRU DE CÂMP</v>
          </cell>
        </row>
        <row r="318">
          <cell r="B318" t="str">
            <v>ŞCOALA CU CLASELE I-IV GURA ARIEŞULUI</v>
          </cell>
          <cell r="C318" t="str">
            <v>GRĂDINIŢA CU PROGRAM PRELUNGIT NR.1 ABRUD</v>
          </cell>
        </row>
        <row r="319">
          <cell r="B319" t="str">
            <v>GRĂDINIŢA CU PROGRAM NORMAL LUNCA MUREŞULUI</v>
          </cell>
          <cell r="C319" t="str">
            <v>GRĂDINIŢA CU PROGRAM NORMAL NR.2 ABRUD</v>
          </cell>
        </row>
        <row r="320">
          <cell r="B320" t="str">
            <v>GRĂDINIŢA CU PROGRAM NORMAL GURA ARIEŞULUI</v>
          </cell>
          <cell r="C320" t="str">
            <v>GRĂDINIŢA CU PROGRAM NORMAL BUCIUM ŞASA</v>
          </cell>
        </row>
        <row r="321">
          <cell r="B321" t="str">
            <v>GRĂDINIŢA CU PROGRAM NORMAL NOŞLAC</v>
          </cell>
          <cell r="C321" t="str">
            <v>ŞCOALA CU CLASELE I-IV BUCIUM  POIENI</v>
          </cell>
        </row>
        <row r="322">
          <cell r="B322" t="str">
            <v>ŞCOALA CU CLASELE I-IV STÂNA DE MUREŞ</v>
          </cell>
          <cell r="C322" t="str">
            <v>ŞCOALA CU CLASELE I-IV BUCIUM SAT</v>
          </cell>
        </row>
        <row r="323">
          <cell r="B323" t="str">
            <v>GRĂDINIŢA CU PROGRAM NORMAL STÂNA DE MUREŞ</v>
          </cell>
          <cell r="C323" t="str">
            <v>GRĂDINIŢA CU PROGRAM NORMAL BUCIUM SAT</v>
          </cell>
        </row>
        <row r="324">
          <cell r="B324" t="str">
            <v>GRĂDINIŢA CU PROGRAM NORMAL NR.1 UNIREA</v>
          </cell>
          <cell r="C324" t="str">
            <v>ŞCOALA CU CLASELE I-IV BUCIUM CERBU</v>
          </cell>
        </row>
        <row r="325">
          <cell r="B325" t="str">
            <v>ŞCOALA CU CLASELE I-IV CIUGUDU DE JOS</v>
          </cell>
          <cell r="C325" t="str">
            <v>GRĂDINIŢA CU PROGRAM NORMAL BUCIUM CERBU</v>
          </cell>
        </row>
        <row r="326">
          <cell r="B326" t="str">
            <v>GRĂDINIŢA CU PROGRAM NORMAL CIUGUDU DE JOS</v>
          </cell>
          <cell r="C326" t="str">
            <v>GRĂDINIŢA CU PROGRAM NORMAL CIURULEASA</v>
          </cell>
        </row>
        <row r="327">
          <cell r="B327" t="str">
            <v>ŞCOALA CU CLASELE I-IV DUMBRAVA</v>
          </cell>
          <cell r="C327" t="str">
            <v>ŞCOALA CU CLASELE I-IV BUNINGINEA</v>
          </cell>
        </row>
        <row r="328">
          <cell r="B328" t="str">
            <v>GRĂDINIŢA CU PROGRAM NORMAL DUMBRAVA</v>
          </cell>
          <cell r="C328" t="str">
            <v>GRĂDINIŢA CU PROGRAM NORMAL BUNINGINEA</v>
          </cell>
        </row>
        <row r="329">
          <cell r="B329" t="str">
            <v>ŞCOALA CU CLASELE I-IV MĂHĂCENI</v>
          </cell>
          <cell r="C329" t="str">
            <v>GRĂDINIŢA CU PROGRAM NORMAL MOGOŞ</v>
          </cell>
        </row>
        <row r="330">
          <cell r="B330" t="str">
            <v>ŞCOALA CU CLASELE I-VIII "GHEORGHE MAIER" UNIREA II [structură]</v>
          </cell>
          <cell r="C330" t="str">
            <v>GRADINITA CU PROGRAM NORMAL ROŞIA MONTANĂ</v>
          </cell>
        </row>
        <row r="331">
          <cell r="B331" t="str">
            <v>GRĂDINIŢA CU PROGRAM NORMAL NR.2 UNIREA</v>
          </cell>
          <cell r="C331" t="str">
            <v>ŞCOALA CU CLASELE I-IV GURA MINEI</v>
          </cell>
        </row>
        <row r="332">
          <cell r="B332" t="str">
            <v>GRĂDINIŢA CU PROGRAM NORMAL NR.2 BLAJ</v>
          </cell>
          <cell r="C332" t="str">
            <v>ŞCOALA CU CLASELE I-VIII "CLOŞCA" CĂRPINIŞ [structura]</v>
          </cell>
        </row>
        <row r="333">
          <cell r="B333" t="str">
            <v>GRĂDINIŢA CU PROGRAM PRELUNGIT NR.3 BLAJ</v>
          </cell>
          <cell r="C333" t="str">
            <v>GRĂDINIŢA CU PROGRAM NORMAL CĂRPINIŞ</v>
          </cell>
        </row>
        <row r="334">
          <cell r="B334" t="str">
            <v>ŞCOALA CU CLASELE I-IV PETRISAT</v>
          </cell>
          <cell r="C334" t="str">
            <v>ŞCOALA CU CLASELE I-IV GURA ROŞIEI</v>
          </cell>
        </row>
        <row r="335">
          <cell r="B335" t="str">
            <v>GRĂDINIŢA CU PROGRAM NORMAL IZVOARELE BLAJ</v>
          </cell>
          <cell r="C335" t="str">
            <v>GRĂDINIŢA CU PROGRAM NORMAL GURA ROSIEI</v>
          </cell>
        </row>
        <row r="336">
          <cell r="B336" t="str">
            <v>GRĂDINIŢA CU PROGRAM NORMAL TIUR BLAJ</v>
          </cell>
          <cell r="C336" t="str">
            <v>ŞCOALA CU CLASELE I-IV VÂRTOP</v>
          </cell>
        </row>
        <row r="337">
          <cell r="B337" t="str">
            <v>ŞCOALA CU CLASELE I-VIII "AXENTE SEVER" MĂNĂRADE [structura]</v>
          </cell>
          <cell r="C337" t="str">
            <v>CLUBUL SPORTIV ŞCOLAR CÂMPENI</v>
          </cell>
        </row>
        <row r="338">
          <cell r="B338" t="str">
            <v>GRĂDINIŢA CU PROGRAM NORMAL MĂNĂRADE</v>
          </cell>
          <cell r="C338" t="str">
            <v>ŞCOALA CU CLASELE I-IV CERTEGE</v>
          </cell>
        </row>
        <row r="339">
          <cell r="B339" t="str">
            <v>GRĂDINIŢA CU PROGRAM NORMAL CENADE</v>
          </cell>
          <cell r="C339" t="str">
            <v>GRĂDINIŢA CU PROGRAM NORMAL CERTEGE</v>
          </cell>
        </row>
        <row r="340">
          <cell r="B340" t="str">
            <v>GRĂDINIŢA CU PROGRAM NORMAL CERGĂU MARE</v>
          </cell>
          <cell r="C340" t="str">
            <v>ŞCOALA CU CLASELE I-IV MIHOEŞTI</v>
          </cell>
        </row>
        <row r="341">
          <cell r="B341" t="str">
            <v>ŞCOALA CU CLASELE I-IV LUPU</v>
          </cell>
          <cell r="C341" t="str">
            <v>GRĂDINIŢA CU PROGRAM NORMAL MIHOEŞTI</v>
          </cell>
        </row>
        <row r="342">
          <cell r="B342" t="str">
            <v>ŞCOALA CU CLASELE I-IV CERGĂU MIC</v>
          </cell>
          <cell r="C342" t="str">
            <v>ŞCOALA CU CLASELE I-IV VÂRŞI</v>
          </cell>
        </row>
        <row r="343">
          <cell r="B343" t="str">
            <v>GRĂDINIŢA CU PROGRAM NORMA CERGĂU MIC</v>
          </cell>
          <cell r="C343" t="str">
            <v>GRĂDINIŢA CU PROGRAM NORMAL VÂRŞI</v>
          </cell>
        </row>
        <row r="344">
          <cell r="B344" t="str">
            <v>GRĂDINIŢA CU PROGRAM NORMAL CRĂCIUNELU DE JOS</v>
          </cell>
          <cell r="C344" t="str">
            <v>ŞCOALA CU CLASELE I-IV DEALU CAPSEI</v>
          </cell>
        </row>
        <row r="345">
          <cell r="B345" t="str">
            <v>GRĂDINIŢA CU PROGRAM NORMAL BUCERDEA GRÂNOASĂ</v>
          </cell>
          <cell r="C345" t="str">
            <v>GRĂDINIŢA CU PROGRAM NORMAL DEALU CAPSEI</v>
          </cell>
        </row>
        <row r="346">
          <cell r="B346" t="str">
            <v>GRĂDINIŢA CU PROGRAM NORMAL ROŞIA DE SECAŞ</v>
          </cell>
          <cell r="C346" t="str">
            <v>ŞCOALA CU CLASELE I-IV VALEA BISTREI</v>
          </cell>
        </row>
        <row r="347">
          <cell r="B347" t="str">
            <v>ŞCOALA CU CLASELE I-IV UNGUREI</v>
          </cell>
          <cell r="C347" t="str">
            <v>GRĂDINIŢA CU PROGRAM NORMAL VALEA BISTREI</v>
          </cell>
        </row>
        <row r="348">
          <cell r="B348" t="str">
            <v>GRĂDINIŢA CU PROGRAM NORMAL UNGUREI</v>
          </cell>
          <cell r="C348" t="str">
            <v>GRĂDINIŢA CU PROGRAM PRELUNGIT CÂMPENI</v>
          </cell>
        </row>
        <row r="349">
          <cell r="B349" t="str">
            <v>ŞCOALA CU CLASELE I-IV TĂU</v>
          </cell>
          <cell r="C349" t="str">
            <v>GRĂDINIŢA CU PROGRAM NORMAL NR.1 CÂMPENI</v>
          </cell>
        </row>
        <row r="350">
          <cell r="B350" t="str">
            <v>GRĂDINIŢA CU PROGRAM NORMAL TĂU</v>
          </cell>
          <cell r="C350" t="str">
            <v>GRĂDINIȚA CU PROGRAM NORMAL ALBAC CENTRU</v>
          </cell>
        </row>
        <row r="351">
          <cell r="B351" t="str">
            <v>GRĂDINIŢA CU PROGRAM NORMAL SÂNCEL</v>
          </cell>
          <cell r="C351" t="str">
            <v>ŞCOALA CU CLASELE I-IV SOHODOL ALBAC</v>
          </cell>
        </row>
        <row r="352">
          <cell r="B352" t="str">
            <v>ŞCOALA CU CLASELE I-IV ICLOD</v>
          </cell>
          <cell r="C352" t="str">
            <v>ŞCOALA CU CLASELE I-IV COSTEȘTI</v>
          </cell>
        </row>
        <row r="353">
          <cell r="B353" t="str">
            <v>GRĂDINIŢA CU PROGRAM NORMAL ICLOD</v>
          </cell>
          <cell r="C353" t="str">
            <v>ŞCOALA CU CLASELE I-IV DEALU LĂMAȘOAIA</v>
          </cell>
        </row>
        <row r="354">
          <cell r="B354" t="str">
            <v>ŞCOALA CU CLASELE I-IV "TIMOTEI CIPARIU" PĂNADE</v>
          </cell>
          <cell r="C354" t="str">
            <v>ŞCOALA CU CLASELE I-IV CIONEȘTI</v>
          </cell>
        </row>
        <row r="355">
          <cell r="B355" t="str">
            <v>GRĂDINIŢA CU PROGRAM NORMAL PĂNADE</v>
          </cell>
          <cell r="C355" t="str">
            <v>GRĂDINIȚA CU PROGRAM NORMAL CIONESTI</v>
          </cell>
        </row>
        <row r="356">
          <cell r="B356" t="str">
            <v>GRĂDINIŢA CU PROGRAM NORMAL ŞONA</v>
          </cell>
          <cell r="C356" t="str">
            <v>ŞCOALA CU CLASELE I-IV POTIONCI</v>
          </cell>
        </row>
        <row r="357">
          <cell r="B357" t="str">
            <v>ŞCOALA CU CLASELE I-IV LUNCA TÂRNAVEI</v>
          </cell>
          <cell r="C357" t="str">
            <v>ŞCOALA CU CLASELE I-IV ROGOZ</v>
          </cell>
        </row>
        <row r="358">
          <cell r="B358" t="str">
            <v>ŞCOALA CU CLASELE I-VIII "GHEORGHE DANCU" BIIA [structură]</v>
          </cell>
          <cell r="C358" t="str">
            <v>GRĂDINIŢA CU PROGRAM NORMAL ROGOZ</v>
          </cell>
        </row>
        <row r="359">
          <cell r="B359" t="str">
            <v>GRĂDINIŢA CU PROGRAM NORMAL BIIA</v>
          </cell>
          <cell r="C359" t="str">
            <v>ŞCOALA CU CLASELE I-IV DUPĂ PLEŞE</v>
          </cell>
        </row>
        <row r="360">
          <cell r="B360" t="str">
            <v>ŞCOALA CU CLASELE I-VIII SÂNMICLĂUŞ [structură]</v>
          </cell>
          <cell r="C360" t="str">
            <v>GRĂDINIŢA CU PROGRAM NORMAL ARIEŞENI</v>
          </cell>
        </row>
        <row r="361">
          <cell r="B361" t="str">
            <v>GRĂDINIŢA CU PROGRAM PRELUNGIT SÂNMICLĂUŞ</v>
          </cell>
          <cell r="C361" t="str">
            <v>GRĂDINIŢA CU PROGRAM NORMAL BUBEŞTI</v>
          </cell>
        </row>
        <row r="362">
          <cell r="B362" t="str">
            <v>ŞCOALA CU CLASELE I-IV LUNCA</v>
          </cell>
          <cell r="C362" t="str">
            <v>ŞCOALA CU CLASELE I-IV COBLEŞ</v>
          </cell>
        </row>
        <row r="363">
          <cell r="B363" t="str">
            <v>ŞCOALA CU CLASELE I-IV GLOGOVEŢ</v>
          </cell>
          <cell r="C363" t="str">
            <v>GRĂDINIŢA CU PROGRAM NORMAL AVRAM IANCU</v>
          </cell>
        </row>
        <row r="364">
          <cell r="B364" t="str">
            <v>GRĂDINIŢA CU PROGRAM NORMAL VALEA LUNGĂ</v>
          </cell>
          <cell r="C364" t="str">
            <v>GRĂDINIŢA CU PROGRAM NORMAL INCEŞTI</v>
          </cell>
        </row>
        <row r="365">
          <cell r="B365" t="str">
            <v>GRĂDINIŢA CU PROGRAM NORMAL LUNCA</v>
          </cell>
          <cell r="C365" t="str">
            <v>ŞCOALA CU CLASELE I-VIII TÂRSA [structură]</v>
          </cell>
        </row>
        <row r="366">
          <cell r="B366" t="str">
            <v>GRĂDINIŢA CU PROGRAM NORMAL LODROMAN</v>
          </cell>
          <cell r="C366" t="str">
            <v>GRĂDINIŢA CU PROGRAM NORMAL TÂRSA</v>
          </cell>
        </row>
        <row r="367">
          <cell r="B367" t="str">
            <v>GRĂDINIŢA CU PROGRAM PRELUNGIT JIDVEI</v>
          </cell>
          <cell r="C367" t="str">
            <v>GRĂDINIŢA CU PROGRAM NORMAL BISTRA</v>
          </cell>
        </row>
        <row r="368">
          <cell r="B368" t="str">
            <v>ŞCOALA CU CLASELE I-VIII BĂLCACIU [structură]</v>
          </cell>
          <cell r="C368" t="str">
            <v>ŞCOALA CU CLASELE I-IV CIULDEŞTI</v>
          </cell>
        </row>
        <row r="369">
          <cell r="B369" t="str">
            <v>GRĂDINIŢA CU PROGRAM PRELUNGIT BĂLCACIU</v>
          </cell>
          <cell r="C369" t="str">
            <v>GRĂDINIŢA CU PROGRAM NORMAL CIULDEŞTI</v>
          </cell>
        </row>
        <row r="370">
          <cell r="B370" t="str">
            <v>ŞCOALA CU CLASELE I-IV CĂPÂLNA DE JOS</v>
          </cell>
          <cell r="C370" t="str">
            <v>ŞCOALA CU CLASELE I-IV BĂLEŞTI</v>
          </cell>
        </row>
        <row r="371">
          <cell r="B371" t="str">
            <v>GRĂDINIŢA CU PROGRAM NORMAL CĂPÂLNA DE JOS</v>
          </cell>
          <cell r="C371" t="str">
            <v>ŞCOALA CU CLASELE I-VIII GÂRDE 1 [structură]</v>
          </cell>
        </row>
        <row r="372">
          <cell r="B372" t="str">
            <v>ŞCOALA CU CLASELE I-IV FEISA</v>
          </cell>
          <cell r="C372" t="str">
            <v>GRĂDINIŢA CU PROGRAM NORMAL GÂRDE 1</v>
          </cell>
        </row>
        <row r="373">
          <cell r="B373" t="str">
            <v>GRĂDINIŢA CU PROGRAM NORMAL FEISA</v>
          </cell>
          <cell r="C373" t="str">
            <v>GRĂDINIŢA CU PROGRAM NORMAL BĂLEŞTI</v>
          </cell>
        </row>
        <row r="374">
          <cell r="B374" t="str">
            <v>ŞCOALA CU CLASELE I-VIII VESEUŞ [structură]</v>
          </cell>
          <cell r="C374" t="str">
            <v>GRĂDINIŢA CU PROGRAM NORMAL GÂRDA DE SUS</v>
          </cell>
        </row>
        <row r="375">
          <cell r="B375" t="str">
            <v>GRĂDINIŢA CU PROGRAM NORMAL VESEUŞ</v>
          </cell>
          <cell r="C375" t="str">
            <v>ŞCOALA CU CLASELE I-IV OCOALE</v>
          </cell>
        </row>
        <row r="376">
          <cell r="B376" t="str">
            <v>GRĂDINIŢA CU PROGRAM NORMAL CETATEA DE BALTĂ</v>
          </cell>
          <cell r="C376" t="str">
            <v>ŞCOALA CU CLASELE I-IV SUCEŞTI</v>
          </cell>
        </row>
        <row r="377">
          <cell r="B377" t="str">
            <v>ŞCOALA CU CLASELE I-VIII TĂTÂRLAUA [structură]</v>
          </cell>
          <cell r="C377" t="str">
            <v>ŞCOALA CU CLASELE I-VIII GHEŢAR [structură]</v>
          </cell>
        </row>
        <row r="378">
          <cell r="B378" t="str">
            <v>GRĂDINIŢA CU PROGRAM NORMAL TĂTÂRLAUA</v>
          </cell>
          <cell r="C378" t="str">
            <v>GRĂDINIŢA CU PROGRAM NORMAL GHEŢAR</v>
          </cell>
        </row>
        <row r="379">
          <cell r="B379" t="str">
            <v>CLUBUL SPORTIV ŞCOLAR SEBEŞ</v>
          </cell>
          <cell r="C379" t="str">
            <v>GRĂDINIŢA CU PROGRAM NORMAL HOREA</v>
          </cell>
        </row>
        <row r="380">
          <cell r="B380" t="str">
            <v>GRĂDINIŢA CU PROGRAM NORMAL NR.4 SEBEŞ</v>
          </cell>
          <cell r="C380" t="str">
            <v>ŞCOALA CU CLASELE I-IV FERICET</v>
          </cell>
        </row>
        <row r="381">
          <cell r="B381" t="str">
            <v>GRĂDINIŢA CU PROGRAM NORMAL NR.6 SEBEŞ</v>
          </cell>
          <cell r="C381" t="str">
            <v>ŞCOALA CU CLASELE I-IV GIURGIUŢ</v>
          </cell>
        </row>
        <row r="382">
          <cell r="B382" t="str">
            <v>ŞCOALA CU CLASELE I-VIII "SILVIU CĂRPINIŞIANU" SEBEŞ [structură]</v>
          </cell>
          <cell r="C382" t="str">
            <v>ŞCOALA CU CLASELE I-IV PĂTRUŞEŞTI</v>
          </cell>
        </row>
        <row r="383">
          <cell r="B383" t="str">
            <v>GRĂDINIŢA CU PROGRAM NORMAL NR.1 SEBEŞ</v>
          </cell>
          <cell r="C383" t="str">
            <v>GRĂDINIŢA CU PROGRAM NORMAL PĂTRUŞEŞTI</v>
          </cell>
        </row>
        <row r="384">
          <cell r="B384" t="str">
            <v>GRĂDINIŢA CU PROGRAM PRELUNGIT NR.2 SEBEŞ</v>
          </cell>
          <cell r="C384" t="str">
            <v>ŞCOALA CU CLASELE I-IV PRELUCA</v>
          </cell>
        </row>
        <row r="385">
          <cell r="B385" t="str">
            <v>ŞCOALA CU CLASELE I-VIII RĂHĂU [structură]</v>
          </cell>
          <cell r="C385" t="str">
            <v>ŞCOALA CU CLASELE I-VIII MĂTIŞEŞTI [structură]</v>
          </cell>
        </row>
        <row r="386">
          <cell r="B386" t="str">
            <v>GRĂDINIŢA CU PROGRAM PRELUNGIT NR.3 SEBEŞ</v>
          </cell>
          <cell r="C386" t="str">
            <v>GRĂDINIŢA CU PROGRAM NORMAL MĂTIŞEŞTI</v>
          </cell>
        </row>
        <row r="387">
          <cell r="B387" t="str">
            <v>GRĂDINIŢA CU PROGRAM NORMAL RĂHĂU</v>
          </cell>
          <cell r="C387" t="str">
            <v>ŞCOALA CU CLASELE I-IV TRIFEŞTI</v>
          </cell>
        </row>
        <row r="388">
          <cell r="B388" t="str">
            <v>GRĂDINIŢA CU PROGRAM PRELUNGIT NR.7 SEBEŞ</v>
          </cell>
          <cell r="C388" t="str">
            <v>GRĂDINIŢA CU PROGRAM NORMAL TRIFEŞTI</v>
          </cell>
        </row>
        <row r="389">
          <cell r="B389" t="str">
            <v>GRĂDINIŢA CU PROGRAM NORMAL NR.8 SEBEŞ</v>
          </cell>
          <cell r="C389" t="str">
            <v>GRĂDINIŢA CU PROGRAM NORMAL POIANA VADULUI</v>
          </cell>
        </row>
        <row r="390">
          <cell r="B390" t="str">
            <v>ŞCOALA CU CLASELE I-VIII "LUCIAN BLAGA" LANCRĂM [structura]</v>
          </cell>
          <cell r="C390" t="str">
            <v>ŞCOALA CU CLASELE I-IV COŞTEŞTI</v>
          </cell>
        </row>
        <row r="391">
          <cell r="B391" t="str">
            <v>GRĂDINIŢA CU PROGRAM NORMAL LANCRĂM</v>
          </cell>
          <cell r="C391" t="str">
            <v>GRĂDINIŢA CU PROGRAM NORMAL COŞTEŞTI</v>
          </cell>
        </row>
        <row r="392">
          <cell r="B392" t="str">
            <v>GRĂDINIŢA CU PROGRAM NORMAL PETREŞTI</v>
          </cell>
          <cell r="C392" t="str">
            <v>ŞCOALA CU CLASELE I-IV MORCĂNEŞTI</v>
          </cell>
        </row>
        <row r="393">
          <cell r="B393" t="str">
            <v>GRĂDINIŢA CU PROGRAM PRELUNGIT PETREŞTI</v>
          </cell>
          <cell r="C393" t="str">
            <v>ŞCOALA CU CLASELE I-IV PĂSTEŞTI</v>
          </cell>
        </row>
        <row r="394">
          <cell r="B394" t="str">
            <v>ŞCOALA CU CLASELE I-IV DEAL</v>
          </cell>
          <cell r="C394" t="str">
            <v>ŞCOALA CU CLASELE I-IV FĂGETU DE SUS</v>
          </cell>
        </row>
        <row r="395">
          <cell r="B395" t="str">
            <v>GRĂDINIŢA CU PROGRAM NORMAL CÂLNIC</v>
          </cell>
          <cell r="C395" t="str">
            <v>GRĂDINIŢA CU PROGRAM NORMAL FĂGETU DE SUS</v>
          </cell>
        </row>
        <row r="396">
          <cell r="B396" t="str">
            <v>GRĂDINIŢA CU PROGRAM NORMAL DEAL</v>
          </cell>
          <cell r="C396" t="str">
            <v>GRĂDINIŢA CU PROGRAM NORMAL SCĂRIŞOARA</v>
          </cell>
        </row>
        <row r="397">
          <cell r="B397" t="str">
            <v>GRĂDINIŢA CU PROGRAM NORMAL CUT</v>
          </cell>
          <cell r="C397" t="str">
            <v>ŞCOALA CU CLASELE I-IV NEGEŞTI</v>
          </cell>
        </row>
        <row r="398">
          <cell r="B398" t="str">
            <v>GRĂDINIŢA CU PROGRAM NORMAL DAIA ROMÂNĂ</v>
          </cell>
          <cell r="C398" t="str">
            <v>ŞCOALA CU CLASELE I-IV RUNC</v>
          </cell>
        </row>
        <row r="399">
          <cell r="B399" t="str">
            <v>ŞCOALA CU CLASELE I-IV BOZ</v>
          </cell>
          <cell r="C399" t="str">
            <v>ŞCOALA CU CLASELE I-IV SFOARTEA</v>
          </cell>
        </row>
        <row r="400">
          <cell r="B400" t="str">
            <v>GRĂDINIŢA CU PROGRAM NORMAL DOŞTAT</v>
          </cell>
          <cell r="C400" t="str">
            <v>ŞCOALA CU CLASELE I-VIII LĂZEŞTI [structura]</v>
          </cell>
        </row>
        <row r="401">
          <cell r="B401" t="str">
            <v>GRĂDINIŢA CU PROGRAM NORMAL BOZ</v>
          </cell>
          <cell r="C401" t="str">
            <v>GRĂDINIŢA CU PROGRAM NORMAL LĂZEŞTI</v>
          </cell>
        </row>
        <row r="402">
          <cell r="B402" t="str">
            <v>ŞCOALA CU CLASELE I-IV CĂRPINIŞ - GÂRBOVA</v>
          </cell>
          <cell r="C402" t="str">
            <v>ŞCOALA CU CLASELE I-IV FAŢA LĂZEŞTI</v>
          </cell>
        </row>
        <row r="403">
          <cell r="B403" t="str">
            <v>ŞCOALA CU CLASELE I-IV RECIU</v>
          </cell>
          <cell r="C403" t="str">
            <v>GRĂDINIŢA CU PROGRAM NORMAL SOHODOL</v>
          </cell>
        </row>
        <row r="404">
          <cell r="B404" t="str">
            <v>GRĂDINIŢA CU PROGRAM NORMAL GÂRBOVA</v>
          </cell>
          <cell r="C404" t="str">
            <v>ŞCOALA CU CLASELE I-IV LUMINEŞTI</v>
          </cell>
        </row>
        <row r="405">
          <cell r="B405" t="str">
            <v>GRĂDINIŢA CU PROGRAM NORMAL CĂRPINIŞ</v>
          </cell>
          <cell r="C405" t="str">
            <v>ŞCOALA CU CLASELE I-IV PELEŞ</v>
          </cell>
        </row>
        <row r="406">
          <cell r="B406" t="str">
            <v>GRĂDINIŢA CU PROGRAM NORMAL RECIU</v>
          </cell>
          <cell r="C406" t="str">
            <v>ŞCOALA CU CLASELE I-IV DEONCEŞTI</v>
          </cell>
        </row>
        <row r="407">
          <cell r="B407" t="str">
            <v>GRĂDINIŢA CU PROGRAM NORMAL OHABA</v>
          </cell>
          <cell r="C407" t="str">
            <v>GRĂDINIŢA CU PROGRAM NORMAL VADU MOŢILOR</v>
          </cell>
        </row>
        <row r="408">
          <cell r="B408" t="str">
            <v>GRĂDINIŢA CU PROGRAM NORMAL PIANU DE SUS</v>
          </cell>
          <cell r="C408" t="str">
            <v>ŞCOALA CU CLASELE I-IV DEALU FRUMOS</v>
          </cell>
        </row>
        <row r="409">
          <cell r="B409" t="str">
            <v>ŞCOALA CU CLASELE I-VIII "AUGUSTIN BENA" PIANU DE JOS [structură]</v>
          </cell>
          <cell r="C409" t="str">
            <v>GRĂDINIŢA CU PPROGRAM NORMAL VIDRA</v>
          </cell>
        </row>
        <row r="410">
          <cell r="B410" t="str">
            <v>GRĂDINIŢA CU PROGRAM NORMAL PIANU DE JOS</v>
          </cell>
          <cell r="C410" t="str">
            <v>ŞCOALA CU CLASELE I-IV DEALU  GOIEŞTI</v>
          </cell>
        </row>
        <row r="411">
          <cell r="B411" t="str">
            <v>ŞCOALA CU CLASELE I-VIII STRUNGARI [structură]</v>
          </cell>
          <cell r="C411" t="str">
            <v>ŞCOALA CU CLASELE I-VIII PONOREL [structură]</v>
          </cell>
        </row>
        <row r="412">
          <cell r="B412" t="str">
            <v>GRĂDINIŢA CU PROGRAM NORMAL STRUNGARI</v>
          </cell>
          <cell r="C412" t="str">
            <v>GRĂDINIŢA CU PROGRAM NORMAL PONOREL</v>
          </cell>
        </row>
        <row r="413">
          <cell r="B413" t="str">
            <v>ŞCOALA CU CLASELE I-IV PURCĂREŢI</v>
          </cell>
          <cell r="C413" t="str">
            <v>ŞCOALA CU CLASELE I-IV BOBĂRĂŞTI</v>
          </cell>
        </row>
        <row r="414">
          <cell r="B414" t="str">
            <v>GRĂDINIŢA CU PROGRAM NORMAL PURCĂREŢI</v>
          </cell>
          <cell r="C414" t="str">
            <v>ŞCOALA CU CLASELE I-IV VALEA MORII</v>
          </cell>
        </row>
        <row r="415">
          <cell r="B415" t="str">
            <v>GRĂDINIŢA CU PROGRAM NORMAL SĂSCIORI</v>
          </cell>
          <cell r="C415" t="str">
            <v>ŞCOALA CU CLASELE I-IV VÂRTĂNEŞTI</v>
          </cell>
        </row>
        <row r="416">
          <cell r="B416" t="str">
            <v>ŞCOALA CU CLASELE I-IV LAZ</v>
          </cell>
          <cell r="C416" t="str">
            <v>GRĂDINIŢA CU PROGRAM NORMAL VÂRTĂNEŞTI</v>
          </cell>
        </row>
        <row r="417">
          <cell r="B417" t="str">
            <v>GRĂDINIŢA CU PROGRAM NORMAL LAZ</v>
          </cell>
          <cell r="C417" t="str">
            <v>ŞCOALA CU CLASELE I-IV BRĂZEŞTI</v>
          </cell>
        </row>
        <row r="418">
          <cell r="B418" t="str">
            <v>ŞCOALA CU CLASELE I-IV SEBEŞEL</v>
          </cell>
          <cell r="C418" t="str">
            <v>ŞCOALA CU CLASELE I-IV SARTĂŞ</v>
          </cell>
        </row>
        <row r="419">
          <cell r="B419" t="str">
            <v>GRĂDINIŢA CU PROGRAM NORMAL SEBEŞEL</v>
          </cell>
          <cell r="C419" t="str">
            <v>GRĂDINIŢA CU PROGRAM NORMAL BAIA DE ARIEŞ</v>
          </cell>
        </row>
        <row r="420">
          <cell r="B420" t="str">
            <v>ŞCOALA CU CLASELE I-IV CĂPÂLNA</v>
          </cell>
          <cell r="C420" t="str">
            <v>GRĂDINIŢA CU PROGRAM NORMAL CIOARA</v>
          </cell>
        </row>
        <row r="421">
          <cell r="B421" t="str">
            <v>GRĂDINIŢA CU PROGRAM NORMAL CĂPÂLNA</v>
          </cell>
          <cell r="C421" t="str">
            <v>GRĂDINIŢA CU PROGRAM NORMAL MUNCEL</v>
          </cell>
        </row>
        <row r="422">
          <cell r="B422" t="str">
            <v>ŞCOALA CU CLASELE I-VIII LOMAN [structură]</v>
          </cell>
          <cell r="C422" t="str">
            <v>GRĂDINIŢA CU PROGRAM NORMAL SARTĂŞ</v>
          </cell>
        </row>
        <row r="423">
          <cell r="B423" t="str">
            <v>GRĂDINIŢA CU PROGRAM NORMAL LOMAN</v>
          </cell>
          <cell r="C423" t="str">
            <v>GRĂDINIŢA CU PROGRAM NORMAL LUPŞA</v>
          </cell>
        </row>
        <row r="424">
          <cell r="B424" t="str">
            <v>ŞCOALA CU CLASELE I-IV PLEŞI</v>
          </cell>
          <cell r="C424" t="str">
            <v>ŞCOALA CU CLASELE I-IV HĂDĂRĂU</v>
          </cell>
        </row>
        <row r="425">
          <cell r="B425" t="str">
            <v>ŞCOALA CU CLASELE I-IV TONEA</v>
          </cell>
          <cell r="C425" t="str">
            <v>GRĂDINIŢA CU PROGRAM NORMAL HĂDĂRĂU</v>
          </cell>
        </row>
        <row r="426">
          <cell r="B426" t="str">
            <v>ŞCOALA CU CLASELE I-VIII RĂCHITA [structură]</v>
          </cell>
          <cell r="C426" t="str">
            <v>ŞCOALA CU CLASELE I-IV VALEA LUPŞII</v>
          </cell>
        </row>
        <row r="427">
          <cell r="B427" t="str">
            <v>GRĂDINIŢA CU PROGRAM NORMAL RĂCHITA</v>
          </cell>
          <cell r="C427" t="str">
            <v>GRĂDINIŢA CU PROGRAM NORMAL VALEA LUPŞII</v>
          </cell>
        </row>
        <row r="428">
          <cell r="B428" t="str">
            <v>GRĂDINIŢA CU PROGRAM NORMAL ŞPRING</v>
          </cell>
          <cell r="C428" t="str">
            <v>ŞCOALA CU CLASELE I-VIII MUŞCA [structură]</v>
          </cell>
        </row>
        <row r="429">
          <cell r="B429" t="str">
            <v>ŞCOALA CU CLASELE I-IV DRAŞOV</v>
          </cell>
          <cell r="C429" t="str">
            <v>GRĂDINIŢA CU PROGRAM NORMAL MUSCA</v>
          </cell>
        </row>
        <row r="430">
          <cell r="B430" t="str">
            <v>GRĂDINIŢA CU PROGRAM NORMAL DRAŞOV</v>
          </cell>
          <cell r="C430" t="str">
            <v>GRĂDINIŢA CU PROGRAM NORMAL OCOLIŞ</v>
          </cell>
        </row>
        <row r="431">
          <cell r="B431" t="str">
            <v>ŞCOALA CU CLASELE I-VIII VINGARD [structură]</v>
          </cell>
          <cell r="C431" t="str">
            <v>GRĂDINIŢA CU PROGRAM NORMAL POŞAGA DE JOS</v>
          </cell>
        </row>
        <row r="432">
          <cell r="B432" t="str">
            <v>GRĂDINIŢA CU PROGRAM NORMAL VINGARD</v>
          </cell>
          <cell r="C432" t="str">
            <v>ŞCOALA CU CLASELE I-IV POŞAGA DE SUS</v>
          </cell>
        </row>
        <row r="433">
          <cell r="B433" t="str">
            <v>ŞCOALA CU CLASELE I-VIII CUNŢA [structură]</v>
          </cell>
          <cell r="C433" t="str">
            <v>ŞCOALA CU CLASELE I-IV SEGAGEA</v>
          </cell>
        </row>
        <row r="434">
          <cell r="B434" t="str">
            <v>GRĂDINIŢA CU PROGRAM NORMAL CUNŢA</v>
          </cell>
          <cell r="C434" t="str">
            <v>ŞCOALA CU CLASELE I-IV SĂLCIUA DE JOS</v>
          </cell>
        </row>
        <row r="435">
          <cell r="B435" t="str">
            <v>GRĂDINIŢA CU PROGRAM NORMAL ŞUGAG</v>
          </cell>
          <cell r="C435" t="str">
            <v>GRĂDINIŢA CU PROGRAM NORMAL SĂLCIUA DE JOS</v>
          </cell>
        </row>
        <row r="436">
          <cell r="B436" t="str">
            <v>ŞCOALA CU CLASELE I-IV ARŢI NR.1</v>
          </cell>
        </row>
        <row r="437">
          <cell r="B437" t="str">
            <v>ŞCOALA CU CLASELE I-IV BÂRZANA 1</v>
          </cell>
        </row>
        <row r="438">
          <cell r="B438" t="str">
            <v>ŞCOALA CU CLASELE I-IV MĂRTINIE I</v>
          </cell>
        </row>
        <row r="439">
          <cell r="B439" t="str">
            <v>GRĂDINIŢA CU PROGRAM NORMAL MĂRTINIE</v>
          </cell>
        </row>
        <row r="440">
          <cell r="B440" t="str">
            <v>ŞCOALA CU CLASELE I-IV TĂU</v>
          </cell>
        </row>
        <row r="441">
          <cell r="B441" t="str">
            <v>ŞCOALA CU CLASELE I-IV MUGEŞTI</v>
          </cell>
        </row>
        <row r="442">
          <cell r="B442" t="str">
            <v>ŞCOALA CU CLASELE I-IV BUCURU</v>
          </cell>
        </row>
        <row r="443">
          <cell r="B443" t="str">
            <v>GRĂDINIŢA CU PROGRAM PRELUNGIT NR.3 CUGIR</v>
          </cell>
        </row>
        <row r="444">
          <cell r="B444" t="str">
            <v>GRĂDINIŢA CU PROGRAM NORMAL NR.1 CUGIR</v>
          </cell>
        </row>
        <row r="445">
          <cell r="B445" t="str">
            <v>GRĂDINIŢA CU PROGRAM NORMAL NR.2 CUGIR</v>
          </cell>
        </row>
        <row r="446">
          <cell r="B446" t="str">
            <v>GRĂDINIŢA CU PROGRAM PRELUNGIT "PRICHINDEL" CUGIR</v>
          </cell>
        </row>
        <row r="447">
          <cell r="B447" t="str">
            <v>GRĂDINIŢA CU PROGRAM NORMAL "VOINICEL" CUGIR</v>
          </cell>
        </row>
        <row r="448">
          <cell r="B448" t="str">
            <v>GRĂDINIŢA CU PROGRAM NORMAL NR.5 CUGIR</v>
          </cell>
        </row>
        <row r="449">
          <cell r="B449" t="str">
            <v>GRĂDINIŢA CU PROGRAM NORMAL VINEREA</v>
          </cell>
        </row>
        <row r="450">
          <cell r="B450" t="str">
            <v>GRĂDINIŢA CU PROGRAM NORMAL CERU BĂCĂINŢI</v>
          </cell>
        </row>
        <row r="451">
          <cell r="B451" t="str">
            <v>GRĂDINIŢA CU PROGRAM NORMAL ŞIBOT</v>
          </cell>
        </row>
        <row r="452">
          <cell r="B452" t="str">
            <v>ŞCOALA CU CLASELE I-IV BĂCĂINŢI</v>
          </cell>
        </row>
        <row r="453">
          <cell r="B453" t="str">
            <v>ŞCOALA CU CLASELE I-IV BALOMIRU DE CÂMP</v>
          </cell>
        </row>
        <row r="454">
          <cell r="B454" t="str">
            <v>GRĂDINIŢA CU PROGRAM NORMAL BALOMIRU DE CÂMP</v>
          </cell>
        </row>
        <row r="455">
          <cell r="B455" t="str">
            <v>GRĂDINIŢA CU PROGRAM PRELUNGIT NR.1 ABRUD</v>
          </cell>
        </row>
        <row r="456">
          <cell r="B456" t="str">
            <v>GRĂDINIŢA CU PROGRAM NORMAL NR.2 ABRUD</v>
          </cell>
        </row>
        <row r="457">
          <cell r="B457" t="str">
            <v>GRĂDINIŢA CU PROGRAM NORMAL BUCIUM ŞASA</v>
          </cell>
        </row>
        <row r="458">
          <cell r="B458" t="str">
            <v>ŞCOALA CU CLASELE I-IV BUCIUM  POIENI</v>
          </cell>
        </row>
        <row r="459">
          <cell r="B459" t="str">
            <v>ŞCOALA CU CLASELE I-IV BUCIUM SAT</v>
          </cell>
        </row>
        <row r="460">
          <cell r="B460" t="str">
            <v>GRĂDINIŢA CU PROGRAM NORMAL BUCIUM SAT</v>
          </cell>
        </row>
        <row r="461">
          <cell r="B461" t="str">
            <v>ŞCOALA CU CLASELE I-IV BUCIUM CERBU</v>
          </cell>
        </row>
        <row r="462">
          <cell r="B462" t="str">
            <v>GRĂDINIŢA CU PROGRAM NORMAL BUCIUM CERBU</v>
          </cell>
        </row>
        <row r="463">
          <cell r="B463" t="str">
            <v>GRĂDINIŢA CU PROGRAM NORMAL CIURULEASA</v>
          </cell>
        </row>
        <row r="464">
          <cell r="B464" t="str">
            <v>ŞCOALA CU CLASELE I-IV BUNINGINEA</v>
          </cell>
        </row>
        <row r="465">
          <cell r="B465" t="str">
            <v>GRĂDINIŢA CU PROGRAM NORMAL BUNINGINEA</v>
          </cell>
        </row>
        <row r="466">
          <cell r="B466" t="str">
            <v>GRĂDINIŢA CU PROGRAM NORMAL MOGOŞ</v>
          </cell>
        </row>
        <row r="467">
          <cell r="B467" t="str">
            <v>GRADINITA CU PROGRAM NORMAL ROŞIA MONTANĂ</v>
          </cell>
        </row>
        <row r="468">
          <cell r="B468" t="str">
            <v>ŞCOALA CU CLASELE I-IV GURA MINEI</v>
          </cell>
        </row>
        <row r="469">
          <cell r="B469" t="str">
            <v>ŞCOALA CU CLASELE I-VIII "CLOŞCA" CĂRPINIŞ [structura]</v>
          </cell>
        </row>
        <row r="470">
          <cell r="B470" t="str">
            <v>GRĂDINIŢA CU PROGRAM NORMAL CĂRPINIŞ</v>
          </cell>
        </row>
        <row r="471">
          <cell r="B471" t="str">
            <v>ŞCOALA CU CLASELE I-IV GURA ROŞIEI</v>
          </cell>
        </row>
        <row r="472">
          <cell r="B472" t="str">
            <v>GRĂDINIŢA CU PROGRAM NORMAL GURA ROSIEI</v>
          </cell>
        </row>
        <row r="473">
          <cell r="B473" t="str">
            <v>ŞCOALA CU CLASELE I-IV VÂRTOP</v>
          </cell>
        </row>
        <row r="474">
          <cell r="B474" t="str">
            <v>CLUBUL SPORTIV ŞCOLAR CÂMPENI</v>
          </cell>
        </row>
        <row r="475">
          <cell r="B475" t="str">
            <v>ŞCOALA CU CLASELE I-IV CERTEGE</v>
          </cell>
        </row>
        <row r="476">
          <cell r="B476" t="str">
            <v>GRĂDINIŢA CU PROGRAM NORMAL CERTEGE</v>
          </cell>
        </row>
        <row r="477">
          <cell r="B477" t="str">
            <v>ŞCOALA CU CLASELE I-IV MIHOEŞTI</v>
          </cell>
        </row>
        <row r="478">
          <cell r="B478" t="str">
            <v>GRĂDINIŢA CU PROGRAM NORMAL MIHOEŞTI</v>
          </cell>
        </row>
        <row r="479">
          <cell r="B479" t="str">
            <v>ŞCOALA CU CLASELE I-IV VÂRŞI</v>
          </cell>
        </row>
        <row r="480">
          <cell r="B480" t="str">
            <v>GRĂDINIŢA CU PROGRAM NORMAL VÂRŞI</v>
          </cell>
        </row>
        <row r="481">
          <cell r="B481" t="str">
            <v>ŞCOALA CU CLASELE I-IV DEALU CAPSEI</v>
          </cell>
        </row>
        <row r="482">
          <cell r="B482" t="str">
            <v>GRĂDINIŢA CU PROGRAM NORMAL DEALU CAPSEI</v>
          </cell>
        </row>
        <row r="483">
          <cell r="B483" t="str">
            <v>ŞCOALA CU CLASELE I-IV VALEA BISTREI</v>
          </cell>
        </row>
        <row r="484">
          <cell r="B484" t="str">
            <v>GRĂDINIŢA CU PROGRAM NORMAL VALEA BISTREI</v>
          </cell>
        </row>
        <row r="485">
          <cell r="B485" t="str">
            <v>GRĂDINIŢA CU PROGRAM PRELUNGIT CÂMPENI</v>
          </cell>
        </row>
        <row r="486">
          <cell r="B486" t="str">
            <v>GRĂDINIŢA CU PROGRAM NORMAL NR.1 CÂMPENI</v>
          </cell>
        </row>
        <row r="487">
          <cell r="B487" t="str">
            <v>GRĂDINIȚA CU PROGRAM NORMAL ALBAC CENTRU</v>
          </cell>
        </row>
        <row r="488">
          <cell r="B488" t="str">
            <v>ŞCOALA CU CLASELE I-IV SOHODOL ALBAC</v>
          </cell>
        </row>
        <row r="489">
          <cell r="B489" t="str">
            <v>ŞCOALA CU CLASELE I-IV COSTEȘTI</v>
          </cell>
        </row>
        <row r="490">
          <cell r="B490" t="str">
            <v>ŞCOALA CU CLASELE I-IV DEALU LĂMAȘOAIA</v>
          </cell>
        </row>
        <row r="491">
          <cell r="B491" t="str">
            <v>ŞCOALA CU CLASELE I-IV CIONEȘTI</v>
          </cell>
        </row>
        <row r="492">
          <cell r="B492" t="str">
            <v>GRĂDINIȚA CU PROGRAM NORMAL CIONESTI</v>
          </cell>
        </row>
        <row r="493">
          <cell r="B493" t="str">
            <v>ŞCOALA CU CLASELE I-IV POTIONCI</v>
          </cell>
        </row>
        <row r="494">
          <cell r="B494" t="str">
            <v>ŞCOALA CU CLASELE I-IV ROGOZ</v>
          </cell>
        </row>
        <row r="495">
          <cell r="B495" t="str">
            <v>GRĂDINIŢA CU PROGRAM NORMAL ROGOZ</v>
          </cell>
        </row>
        <row r="496">
          <cell r="B496" t="str">
            <v>ŞCOALA CU CLASELE I-IV DUPĂ PLEŞE</v>
          </cell>
        </row>
        <row r="497">
          <cell r="B497" t="str">
            <v>GRĂDINIŢA CU PROGRAM NORMAL ARIEŞENI</v>
          </cell>
        </row>
        <row r="498">
          <cell r="B498" t="str">
            <v>GRĂDINIŢA CU PROGRAM NORMAL BUBEŞTI</v>
          </cell>
        </row>
        <row r="499">
          <cell r="B499" t="str">
            <v>ŞCOALA CU CLASELE I-IV COBLEŞ</v>
          </cell>
        </row>
        <row r="500">
          <cell r="B500" t="str">
            <v>GRĂDINIŢA CU PROGRAM NORMAL AVRAM IANCU</v>
          </cell>
        </row>
        <row r="501">
          <cell r="B501" t="str">
            <v>GRĂDINIŢA CU PROGRAM NORMAL INCEŞTI</v>
          </cell>
        </row>
        <row r="502">
          <cell r="B502" t="str">
            <v>ŞCOALA CU CLASELE I-VIII TÂRSA [structură]</v>
          </cell>
        </row>
        <row r="503">
          <cell r="B503" t="str">
            <v>GRĂDINIŢA CU PROGRAM NORMAL TÂRSA</v>
          </cell>
        </row>
        <row r="504">
          <cell r="B504" t="str">
            <v>GRĂDINIŢA CU PROGRAM NORMAL BISTRA</v>
          </cell>
        </row>
        <row r="505">
          <cell r="B505" t="str">
            <v>ŞCOALA CU CLASELE I-IV CIULDEŞTI</v>
          </cell>
        </row>
        <row r="506">
          <cell r="B506" t="str">
            <v>GRĂDINIŢA CU PROGRAM NORMAL CIULDEŞTI</v>
          </cell>
        </row>
        <row r="507">
          <cell r="B507" t="str">
            <v>ŞCOALA CU CLASELE I-IV BĂLEŞTI</v>
          </cell>
        </row>
        <row r="508">
          <cell r="B508" t="str">
            <v>ŞCOALA CU CLASELE I-VIII GÂRDE 1 [structură]</v>
          </cell>
        </row>
        <row r="509">
          <cell r="B509" t="str">
            <v>GRĂDINIŢA CU PROGRAM NORMAL GÂRDE 1</v>
          </cell>
        </row>
        <row r="510">
          <cell r="B510" t="str">
            <v>GRĂDINIŢA CU PROGRAM NORMAL BĂLEŞTI</v>
          </cell>
        </row>
        <row r="511">
          <cell r="B511" t="str">
            <v>GRĂDINIŢA CU PROGRAM NORMAL GÂRDA DE SUS</v>
          </cell>
        </row>
        <row r="512">
          <cell r="B512" t="str">
            <v>ŞCOALA CU CLASELE I-IV OCOALE</v>
          </cell>
        </row>
        <row r="513">
          <cell r="B513" t="str">
            <v>ŞCOALA CU CLASELE I-IV SUCEŞTI</v>
          </cell>
        </row>
        <row r="514">
          <cell r="B514" t="str">
            <v>ŞCOALA CU CLASELE I-VIII GHEŢAR [structură]</v>
          </cell>
        </row>
        <row r="515">
          <cell r="B515" t="str">
            <v>GRĂDINIŢA CU PROGRAM NORMAL GHEŢAR</v>
          </cell>
        </row>
        <row r="516">
          <cell r="B516" t="str">
            <v>GRĂDINIŢA CU PROGRAM NORMAL HOREA</v>
          </cell>
        </row>
        <row r="517">
          <cell r="B517" t="str">
            <v>ŞCOALA CU CLASELE I-IV FERICET</v>
          </cell>
        </row>
        <row r="518">
          <cell r="B518" t="str">
            <v>ŞCOALA CU CLASELE I-IV GIURGIUŢ</v>
          </cell>
        </row>
        <row r="519">
          <cell r="B519" t="str">
            <v>ŞCOALA CU CLASELE I-IV PĂTRUŞEŞTI</v>
          </cell>
        </row>
        <row r="520">
          <cell r="B520" t="str">
            <v>GRĂDINIŢA CU PROGRAM NORMAL PĂTRUŞEŞTI</v>
          </cell>
        </row>
        <row r="521">
          <cell r="B521" t="str">
            <v>ŞCOALA CU CLASELE I-IV PRELUCA</v>
          </cell>
        </row>
        <row r="522">
          <cell r="B522" t="str">
            <v>ŞCOALA CU CLASELE I-VIII MĂTIŞEŞTI [structură]</v>
          </cell>
        </row>
        <row r="523">
          <cell r="B523" t="str">
            <v>GRĂDINIŢA CU PROGRAM NORMAL MĂTIŞEŞTI</v>
          </cell>
        </row>
        <row r="524">
          <cell r="B524" t="str">
            <v>ŞCOALA CU CLASELE I-IV TRIFEŞTI</v>
          </cell>
        </row>
        <row r="525">
          <cell r="B525" t="str">
            <v>GRĂDINIŢA CU PROGRAM NORMAL TRIFEŞTI</v>
          </cell>
        </row>
        <row r="526">
          <cell r="B526" t="str">
            <v>GRĂDINIŢA CU PROGRAM NORMAL POIANA VADULUI</v>
          </cell>
        </row>
        <row r="527">
          <cell r="B527" t="str">
            <v>ŞCOALA CU CLASELE I-IV COŞTEŞTI</v>
          </cell>
        </row>
        <row r="528">
          <cell r="B528" t="str">
            <v>GRĂDINIŢA CU PROGRAM NORMAL COŞTEŞTI</v>
          </cell>
        </row>
        <row r="529">
          <cell r="B529" t="str">
            <v>ŞCOALA CU CLASELE I-IV MORCĂNEŞTI</v>
          </cell>
        </row>
        <row r="530">
          <cell r="B530" t="str">
            <v>ŞCOALA CU CLASELE I-IV PĂSTEŞTI</v>
          </cell>
        </row>
        <row r="531">
          <cell r="B531" t="str">
            <v>ŞCOALA CU CLASELE I-IV FĂGETU DE SUS</v>
          </cell>
        </row>
        <row r="532">
          <cell r="B532" t="str">
            <v>GRĂDINIŢA CU PROGRAM NORMAL FĂGETU DE SUS</v>
          </cell>
        </row>
        <row r="533">
          <cell r="B533" t="str">
            <v>GRĂDINIŢA CU PROGRAM NORMAL SCĂRIŞOARA</v>
          </cell>
        </row>
        <row r="534">
          <cell r="B534" t="str">
            <v>ŞCOALA CU CLASELE I-IV NEGEŞTI</v>
          </cell>
        </row>
        <row r="535">
          <cell r="B535" t="str">
            <v>ŞCOALA CU CLASELE I-IV RUNC</v>
          </cell>
        </row>
        <row r="536">
          <cell r="B536" t="str">
            <v>ŞCOALA CU CLASELE I-IV SFOARTEA</v>
          </cell>
        </row>
        <row r="537">
          <cell r="B537" t="str">
            <v>ŞCOALA CU CLASELE I-VIII LĂZEŞTI [structura]</v>
          </cell>
        </row>
        <row r="538">
          <cell r="B538" t="str">
            <v>GRĂDINIŢA CU PROGRAM NORMAL LĂZEŞTI</v>
          </cell>
        </row>
        <row r="539">
          <cell r="B539" t="str">
            <v>ŞCOALA CU CLASELE I-IV FAŢA LĂZEŞTI</v>
          </cell>
        </row>
        <row r="540">
          <cell r="B540" t="str">
            <v>GRĂDINIŢA CU PROGRAM NORMAL SOHODOL</v>
          </cell>
        </row>
        <row r="541">
          <cell r="B541" t="str">
            <v>ŞCOALA CU CLASELE I-IV LUMINEŞTI</v>
          </cell>
        </row>
        <row r="542">
          <cell r="B542" t="str">
            <v>ŞCOALA CU CLASELE I-IV PELEŞ</v>
          </cell>
        </row>
        <row r="543">
          <cell r="B543" t="str">
            <v>ŞCOALA CU CLASELE I-IV DEONCEŞTI</v>
          </cell>
        </row>
        <row r="544">
          <cell r="B544" t="str">
            <v>GRĂDINIŢA CU PROGRAM NORMAL VADU MOŢILOR</v>
          </cell>
        </row>
        <row r="545">
          <cell r="B545" t="str">
            <v>ŞCOALA CU CLASELE I-IV DEALU FRUMOS</v>
          </cell>
        </row>
        <row r="546">
          <cell r="B546" t="str">
            <v>GRĂDINIŢA CU PPROGRAM NORMAL VIDRA</v>
          </cell>
        </row>
        <row r="547">
          <cell r="B547" t="str">
            <v>ŞCOALA CU CLASELE I-IV DEALU  GOIEŞTI</v>
          </cell>
        </row>
        <row r="548">
          <cell r="B548" t="str">
            <v>ŞCOALA CU CLASELE I-VIII PONOREL [structură]</v>
          </cell>
        </row>
        <row r="549">
          <cell r="B549" t="str">
            <v>GRĂDINIŢA CU PROGRAM NORMAL PONOREL</v>
          </cell>
        </row>
        <row r="550">
          <cell r="B550" t="str">
            <v>ŞCOALA CU CLASELE I-IV BOBĂRĂŞTI</v>
          </cell>
        </row>
        <row r="551">
          <cell r="B551" t="str">
            <v>ŞCOALA CU CLASELE I-IV VALEA MORII</v>
          </cell>
        </row>
        <row r="552">
          <cell r="B552" t="str">
            <v>ŞCOALA CU CLASELE I-IV VÂRTĂNEŞTI</v>
          </cell>
        </row>
        <row r="553">
          <cell r="B553" t="str">
            <v>GRĂDINIŢA CU PROGRAM NORMAL VÂRTĂNEŞTI</v>
          </cell>
        </row>
        <row r="554">
          <cell r="B554" t="str">
            <v>ŞCOALA CU CLASELE I-IV BRĂZEŞTI</v>
          </cell>
        </row>
        <row r="555">
          <cell r="B555" t="str">
            <v>ŞCOALA CU CLASELE I-IV SARTĂŞ</v>
          </cell>
        </row>
        <row r="556">
          <cell r="B556" t="str">
            <v>GRĂDINIŢA CU PROGRAM NORMAL BAIA DE ARIEŞ</v>
          </cell>
        </row>
        <row r="557">
          <cell r="B557" t="str">
            <v>GRĂDINIŢA CU PROGRAM NORMAL CIOARA</v>
          </cell>
        </row>
        <row r="558">
          <cell r="B558" t="str">
            <v>GRĂDINIŢA CU PROGRAM NORMAL MUNCEL</v>
          </cell>
        </row>
        <row r="559">
          <cell r="B559" t="str">
            <v>GRĂDINIŢA CU PROGRAM NORMAL SARTĂŞ</v>
          </cell>
        </row>
        <row r="560">
          <cell r="B560" t="str">
            <v>GRĂDINIŢA CU PROGRAM NORMAL LUPŞA</v>
          </cell>
        </row>
        <row r="561">
          <cell r="B561" t="str">
            <v>ŞCOALA CU CLASELE I-IV HĂDĂRĂU</v>
          </cell>
        </row>
        <row r="562">
          <cell r="B562" t="str">
            <v>GRĂDINIŢA CU PROGRAM NORMAL HĂDĂRĂU</v>
          </cell>
        </row>
        <row r="563">
          <cell r="B563" t="str">
            <v>ŞCOALA CU CLASELE I-IV VALEA LUPŞII</v>
          </cell>
        </row>
        <row r="564">
          <cell r="B564" t="str">
            <v>GRĂDINIŢA CU PROGRAM NORMAL VALEA LUPŞII</v>
          </cell>
        </row>
        <row r="565">
          <cell r="B565" t="str">
            <v>ŞCOALA CU CLASELE I-VIII MUŞCA [structură]</v>
          </cell>
        </row>
        <row r="566">
          <cell r="B566" t="str">
            <v>GRĂDINIŢA CU PROGRAM NORMAL MUSCA</v>
          </cell>
        </row>
        <row r="567">
          <cell r="B567" t="str">
            <v>GRĂDINIŢA CU PROGRAM NORMAL OCOLIŞ</v>
          </cell>
        </row>
        <row r="568">
          <cell r="B568" t="str">
            <v>GRĂDINIŢA CU PROGRAM NORMAL POŞAGA DE JOS</v>
          </cell>
        </row>
        <row r="569">
          <cell r="B569" t="str">
            <v>ŞCOALA CU CLASELE I-IV POŞAGA DE SUS</v>
          </cell>
        </row>
        <row r="570">
          <cell r="B570" t="str">
            <v>ŞCOALA CU CLASELE I-IV SEGAGEA</v>
          </cell>
        </row>
        <row r="571">
          <cell r="B571" t="str">
            <v>ŞCOALA CU CLASELE I-IV SĂLCIUA DE JOS</v>
          </cell>
        </row>
        <row r="572">
          <cell r="B572" t="str">
            <v>GRĂDINIŢA CU PROGRAM NORMAL SĂLCIUA DE JOS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view="pageBreakPreview" zoomScaleNormal="130" zoomScaleSheetLayoutView="100" workbookViewId="0"/>
  </sheetViews>
  <sheetFormatPr defaultColWidth="9.109375" defaultRowHeight="13.8" x14ac:dyDescent="0.25"/>
  <cols>
    <col min="1" max="1" width="3.6640625" style="2" customWidth="1"/>
    <col min="2" max="2" width="11.109375" style="2" customWidth="1"/>
    <col min="3" max="3" width="7.88671875" style="3" customWidth="1"/>
    <col min="4" max="4" width="11.88671875" style="2" customWidth="1"/>
    <col min="5" max="5" width="11" style="2" customWidth="1"/>
    <col min="6" max="6" width="10.88671875" style="2" customWidth="1"/>
    <col min="7" max="7" width="7.109375" style="2" customWidth="1"/>
    <col min="8" max="8" width="11.88671875" style="2" customWidth="1"/>
    <col min="9" max="10" width="4.109375" style="2" customWidth="1"/>
    <col min="11" max="11" width="4.6640625" style="2" customWidth="1"/>
    <col min="12" max="12" width="9.5546875" style="2" customWidth="1"/>
    <col min="13" max="13" width="10.5546875" style="2" customWidth="1"/>
    <col min="14" max="14" width="7.109375" style="2" customWidth="1"/>
    <col min="15" max="15" width="4" style="2" customWidth="1"/>
    <col min="16" max="17" width="4.44140625" style="2" customWidth="1"/>
    <col min="18" max="18" width="4.6640625" style="2" customWidth="1"/>
    <col min="19" max="19" width="5.88671875" style="2" customWidth="1"/>
    <col min="20" max="20" width="5.5546875" style="2" customWidth="1"/>
    <col min="21" max="22" width="9.109375" style="2"/>
    <col min="23" max="23" width="9.109375" style="2" customWidth="1"/>
    <col min="24" max="24" width="11.5546875" style="2" customWidth="1"/>
    <col min="25" max="26" width="9.109375" style="2" customWidth="1"/>
    <col min="27" max="16384" width="9.109375" style="2"/>
  </cols>
  <sheetData>
    <row r="1" spans="1:20" x14ac:dyDescent="0.25">
      <c r="A1" s="1" t="s">
        <v>47</v>
      </c>
    </row>
    <row r="2" spans="1:20" x14ac:dyDescent="0.25">
      <c r="A2" s="1" t="s">
        <v>35</v>
      </c>
    </row>
    <row r="3" spans="1:20" x14ac:dyDescent="0.25">
      <c r="A3" s="1" t="s">
        <v>34</v>
      </c>
    </row>
    <row r="4" spans="1:20" x14ac:dyDescent="0.25">
      <c r="A4" s="1" t="s">
        <v>5</v>
      </c>
    </row>
    <row r="8" spans="1:20" ht="39" customHeight="1" x14ac:dyDescent="0.25"/>
    <row r="11" spans="1:20" ht="63.75" customHeight="1" thickBot="1" x14ac:dyDescent="0.3"/>
    <row r="12" spans="1:20" s="4" customFormat="1" ht="26.25" customHeight="1" thickTop="1" x14ac:dyDescent="0.25">
      <c r="A12" s="53" t="s">
        <v>0</v>
      </c>
      <c r="B12" s="27" t="s">
        <v>15</v>
      </c>
      <c r="C12" s="56" t="s">
        <v>2</v>
      </c>
      <c r="D12" s="32" t="s">
        <v>38</v>
      </c>
      <c r="E12" s="33"/>
      <c r="F12" s="34"/>
      <c r="G12" s="59" t="s">
        <v>39</v>
      </c>
      <c r="H12" s="60"/>
      <c r="I12" s="60"/>
      <c r="J12" s="60"/>
      <c r="K12" s="61"/>
      <c r="L12" s="50" t="s">
        <v>20</v>
      </c>
      <c r="M12" s="51"/>
      <c r="N12" s="51"/>
      <c r="O12" s="51" t="s">
        <v>33</v>
      </c>
      <c r="P12" s="51"/>
      <c r="Q12" s="51"/>
      <c r="R12" s="52"/>
      <c r="S12" s="37" t="s">
        <v>14</v>
      </c>
      <c r="T12" s="27" t="s">
        <v>7</v>
      </c>
    </row>
    <row r="13" spans="1:20" s="4" customFormat="1" ht="43.5" customHeight="1" x14ac:dyDescent="0.25">
      <c r="A13" s="54"/>
      <c r="B13" s="28"/>
      <c r="C13" s="57"/>
      <c r="D13" s="30" t="s">
        <v>41</v>
      </c>
      <c r="E13" s="30" t="s">
        <v>16</v>
      </c>
      <c r="F13" s="35" t="s">
        <v>18</v>
      </c>
      <c r="G13" s="38" t="s">
        <v>42</v>
      </c>
      <c r="H13" s="42" t="s">
        <v>27</v>
      </c>
      <c r="I13" s="46" t="s">
        <v>43</v>
      </c>
      <c r="J13" s="47"/>
      <c r="K13" s="48" t="s">
        <v>6</v>
      </c>
      <c r="L13" s="40" t="s">
        <v>32</v>
      </c>
      <c r="M13" s="42" t="s">
        <v>17</v>
      </c>
      <c r="N13" s="42" t="s">
        <v>31</v>
      </c>
      <c r="O13" s="43" t="s">
        <v>36</v>
      </c>
      <c r="P13" s="43" t="s">
        <v>44</v>
      </c>
      <c r="Q13" s="43" t="s">
        <v>45</v>
      </c>
      <c r="R13" s="45" t="s">
        <v>29</v>
      </c>
      <c r="S13" s="38"/>
      <c r="T13" s="28"/>
    </row>
    <row r="14" spans="1:20" s="4" customFormat="1" ht="45.75" customHeight="1" thickBot="1" x14ac:dyDescent="0.3">
      <c r="A14" s="55"/>
      <c r="B14" s="29"/>
      <c r="C14" s="58"/>
      <c r="D14" s="31"/>
      <c r="E14" s="31"/>
      <c r="F14" s="36"/>
      <c r="G14" s="39"/>
      <c r="H14" s="31"/>
      <c r="I14" s="25" t="s">
        <v>1</v>
      </c>
      <c r="J14" s="62" t="s">
        <v>46</v>
      </c>
      <c r="K14" s="49"/>
      <c r="L14" s="41"/>
      <c r="M14" s="31"/>
      <c r="N14" s="31"/>
      <c r="O14" s="44"/>
      <c r="P14" s="44"/>
      <c r="Q14" s="44"/>
      <c r="R14" s="36"/>
      <c r="S14" s="39"/>
      <c r="T14" s="29"/>
    </row>
    <row r="15" spans="1:20" s="5" customFormat="1" ht="55.5" customHeight="1" thickTop="1" x14ac:dyDescent="0.2">
      <c r="A15" s="15">
        <v>1</v>
      </c>
      <c r="B15" s="23" t="s">
        <v>19</v>
      </c>
      <c r="C15" s="24" t="s">
        <v>40</v>
      </c>
      <c r="D15" s="16" t="s">
        <v>37</v>
      </c>
      <c r="E15" s="16" t="s">
        <v>23</v>
      </c>
      <c r="F15" s="23" t="s">
        <v>24</v>
      </c>
      <c r="G15" s="15" t="s">
        <v>30</v>
      </c>
      <c r="H15" s="16" t="s">
        <v>28</v>
      </c>
      <c r="I15" s="17">
        <v>16</v>
      </c>
      <c r="J15" s="17">
        <v>4</v>
      </c>
      <c r="K15" s="18">
        <v>2</v>
      </c>
      <c r="L15" s="19">
        <v>2020</v>
      </c>
      <c r="M15" s="17" t="s">
        <v>8</v>
      </c>
      <c r="N15" s="20" t="s">
        <v>21</v>
      </c>
      <c r="O15" s="17" t="s">
        <v>25</v>
      </c>
      <c r="P15" s="17" t="s">
        <v>25</v>
      </c>
      <c r="Q15" s="17" t="s">
        <v>25</v>
      </c>
      <c r="R15" s="21" t="s">
        <v>26</v>
      </c>
      <c r="S15" s="22" t="s">
        <v>4</v>
      </c>
      <c r="T15" s="21"/>
    </row>
    <row r="16" spans="1:20" s="5" customFormat="1" ht="55.5" customHeight="1" thickBot="1" x14ac:dyDescent="0.25">
      <c r="A16" s="6">
        <v>2</v>
      </c>
      <c r="B16" s="7"/>
      <c r="C16" s="8"/>
      <c r="D16" s="9"/>
      <c r="E16" s="9"/>
      <c r="F16" s="7"/>
      <c r="G16" s="6"/>
      <c r="H16" s="9"/>
      <c r="I16" s="10"/>
      <c r="J16" s="10"/>
      <c r="K16" s="11"/>
      <c r="L16" s="26"/>
      <c r="M16" s="10"/>
      <c r="N16" s="12"/>
      <c r="O16" s="10"/>
      <c r="P16" s="10"/>
      <c r="Q16" s="10"/>
      <c r="R16" s="13"/>
      <c r="S16" s="14"/>
      <c r="T16" s="13"/>
    </row>
    <row r="17" spans="10:10" ht="14.4" thickTop="1" x14ac:dyDescent="0.25"/>
    <row r="18" spans="10:10" x14ac:dyDescent="0.25">
      <c r="J18" s="2" t="s">
        <v>9</v>
      </c>
    </row>
    <row r="19" spans="10:10" x14ac:dyDescent="0.25">
      <c r="J19" s="2" t="s">
        <v>10</v>
      </c>
    </row>
    <row r="20" spans="10:10" ht="36" customHeight="1" x14ac:dyDescent="0.25">
      <c r="J20" s="2" t="s">
        <v>11</v>
      </c>
    </row>
    <row r="21" spans="10:10" ht="12.75" customHeight="1" x14ac:dyDescent="0.25"/>
    <row r="22" spans="10:10" hidden="1" x14ac:dyDescent="0.25"/>
    <row r="51" spans="22:24" x14ac:dyDescent="0.25">
      <c r="V51" s="2" t="s">
        <v>4</v>
      </c>
      <c r="W51" s="2">
        <v>2020</v>
      </c>
      <c r="X51" s="2" t="s">
        <v>3</v>
      </c>
    </row>
    <row r="52" spans="22:24" x14ac:dyDescent="0.25">
      <c r="V52" s="2" t="s">
        <v>22</v>
      </c>
      <c r="W52" s="2">
        <v>2021</v>
      </c>
      <c r="X52" s="2" t="s">
        <v>12</v>
      </c>
    </row>
    <row r="53" spans="22:24" x14ac:dyDescent="0.25">
      <c r="W53" s="2">
        <v>2022</v>
      </c>
      <c r="X53" s="2" t="s">
        <v>13</v>
      </c>
    </row>
    <row r="54" spans="22:24" x14ac:dyDescent="0.25">
      <c r="W54" s="2">
        <v>2023</v>
      </c>
      <c r="X54" s="2" t="s">
        <v>40</v>
      </c>
    </row>
    <row r="55" spans="22:24" x14ac:dyDescent="0.25">
      <c r="W55" s="2">
        <v>2024</v>
      </c>
    </row>
    <row r="56" spans="22:24" x14ac:dyDescent="0.25">
      <c r="W56" s="2">
        <v>2025</v>
      </c>
    </row>
  </sheetData>
  <mergeCells count="23">
    <mergeCell ref="O12:R12"/>
    <mergeCell ref="A12:A14"/>
    <mergeCell ref="B12:B14"/>
    <mergeCell ref="C12:C14"/>
    <mergeCell ref="G13:G14"/>
    <mergeCell ref="H13:H14"/>
    <mergeCell ref="G12:K12"/>
    <mergeCell ref="T12:T14"/>
    <mergeCell ref="D13:D14"/>
    <mergeCell ref="E13:E14"/>
    <mergeCell ref="D12:F12"/>
    <mergeCell ref="F13:F14"/>
    <mergeCell ref="S12:S14"/>
    <mergeCell ref="L13:L14"/>
    <mergeCell ref="M13:M14"/>
    <mergeCell ref="N13:N14"/>
    <mergeCell ref="O13:O14"/>
    <mergeCell ref="P13:P14"/>
    <mergeCell ref="R13:R14"/>
    <mergeCell ref="Q13:Q14"/>
    <mergeCell ref="I13:J13"/>
    <mergeCell ref="K13:K14"/>
    <mergeCell ref="L12:N12"/>
  </mergeCells>
  <dataValidations count="3">
    <dataValidation type="list" allowBlank="1" showInputMessage="1" showErrorMessage="1" sqref="C15:C16">
      <formula1>$X$51:$X$54</formula1>
    </dataValidation>
    <dataValidation type="list" allowBlank="1" showInputMessage="1" showErrorMessage="1" sqref="S15:S16">
      <formula1>$V$51:$V$52</formula1>
    </dataValidation>
    <dataValidation type="list" allowBlank="1" showInputMessage="1" showErrorMessage="1" sqref="L15:L16">
      <formula1>$W$51:$W$60</formula1>
    </dataValidation>
  </dataValidations>
  <pageMargins left="0.31496062992126" right="0.196850393700787" top="0.4" bottom="0.42" header="0.22" footer="0.196850393700787"/>
  <pageSetup paperSize="9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macheta_modif_CIM</vt:lpstr>
      <vt:lpstr>macheta_modif_CIM!Print_Area</vt:lpstr>
    </vt:vector>
  </TitlesOfParts>
  <Manager>RU</Manager>
  <Company>ISJ ALBA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 253 TITULARIZARE 2014</dc:title>
  <dc:subject>macheta centralizare date</dc:subject>
  <dc:creator>Costel Negucioiu</dc:creator>
  <cp:lastModifiedBy>crist</cp:lastModifiedBy>
  <cp:lastPrinted>2023-01-06T08:56:26Z</cp:lastPrinted>
  <dcterms:created xsi:type="dcterms:W3CDTF">1996-10-14T23:33:28Z</dcterms:created>
  <dcterms:modified xsi:type="dcterms:W3CDTF">2026-03-15T11:18:52Z</dcterms:modified>
</cp:coreProperties>
</file>